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filterPrivacy="1"/>
  <xr:revisionPtr revIDLastSave="0" documentId="13_ncr:1_{299AC1F0-39F6-474D-B267-0443CB039BC5}" xr6:coauthVersionLast="36" xr6:coauthVersionMax="36" xr10:uidLastSave="{00000000-0000-0000-0000-000000000000}"/>
  <bookViews>
    <workbookView xWindow="0" yWindow="0" windowWidth="22260" windowHeight="12645" xr2:uid="{00000000-000D-0000-FFFF-FFFF00000000}"/>
  </bookViews>
  <sheets>
    <sheet name="SMS" sheetId="4" r:id="rId1"/>
    <sheet name="Meter report" sheetId="2" r:id="rId2"/>
    <sheet name="Rationcard" sheetId="3"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<sst xmlns="http://schemas.openxmlformats.org/spreadsheetml/2006/main" count="2599" uniqueCount="442">
  <si>
    <t>select * from "TBLINPUTBILLINGDATA" WHERE "BI_BILLING_DONE"= 1</t>
  </si>
  <si>
    <t>In excel, in unbilled report the account ID should not be displayed if  "BI_BILLING_DONE"= 1 in input table</t>
  </si>
  <si>
    <t>In excel, the un billed account ID count should be equal to the un billed count in web application</t>
  </si>
  <si>
    <t>If there is no records in un Billed, then validation message should be displayed as 'No record found to Proced Further'</t>
  </si>
  <si>
    <t xml:space="preserve">The file to be downloaded should be only in excel format </t>
  </si>
  <si>
    <t xml:space="preserve">When the user clicks on the link pop up window should be generated to save the file </t>
  </si>
  <si>
    <t>Step 11: Click on the link (un billed report)</t>
  </si>
  <si>
    <t xml:space="preserve">To be billed count in  Tariff Wise Abstract should be equal to sum of Billed and Unbilled count </t>
  </si>
  <si>
    <t>The total count should be displayed at the last in tariff wise abstract, for to be billed, billed and unbilled column</t>
  </si>
  <si>
    <t>In  Tariff Wise Abstract, the TC count should not be added</t>
  </si>
  <si>
    <t>To be billed, Billed and unbilled counts should be classified based on the tariff (LT1, LT2, LT3, LT4, LT5, LT6, LT7)</t>
  </si>
  <si>
    <t xml:space="preserve">Tariff Wise Abstract should not be editable </t>
  </si>
  <si>
    <t>Step 10: Check the Tariff Wise Abstract</t>
  </si>
  <si>
    <t xml:space="preserve">The over all count of Billing meter status should be equal to the billed count </t>
  </si>
  <si>
    <t>In Billed metere status, all the meter status (Normal, DL, MNR, MSNU, DO, MNU, MBO) count should be displayed</t>
  </si>
  <si>
    <t xml:space="preserve">To be billed count should be equal to sum of Billed and Unbilled count </t>
  </si>
  <si>
    <t>In billing abstract, the TC count should not be added</t>
  </si>
  <si>
    <t xml:space="preserve">Step 9: Check the Billing Abstract </t>
  </si>
  <si>
    <t xml:space="preserve">For the selected sub-division and mr code the Tariff Wise Abstract should be displayed </t>
  </si>
  <si>
    <t xml:space="preserve">For the selected sub-division and mr code the billing abstract details should be displayed </t>
  </si>
  <si>
    <t>Step 8: Click on load button</t>
  </si>
  <si>
    <t>The selected date should be displayed in the textfield</t>
  </si>
  <si>
    <t>By default 'current date' should be displayed</t>
  </si>
  <si>
    <t>Step 7: select the date in to reading date field</t>
  </si>
  <si>
    <t>Step 6: select the date in from reading date field</t>
  </si>
  <si>
    <t>The MR Code should be displayed based on the subdivision selected</t>
  </si>
  <si>
    <t>The MR Code field should be enabled only if the sub-division is selected</t>
  </si>
  <si>
    <t>By default 'All' should be displayed</t>
  </si>
  <si>
    <t>Step 5: Click on the MR Code</t>
  </si>
  <si>
    <t>The selected subdivision should be displayed in the textfield</t>
  </si>
  <si>
    <t>Step 4: Click on the dropdown</t>
  </si>
  <si>
    <t>Meter Reading Report page should be displayed with the following fields
1. Subdivison dropdown
2. MR Code dropdown
3. From Reading date calender field
4. To Reading date  calender field
5.Load and reset button
6.Billing Abstract group
7.Tariff Wise Abstract group
8.Billed report link
9.Unbilled report link</t>
  </si>
  <si>
    <t xml:space="preserve">Step 3: Click on Meter reader chart </t>
  </si>
  <si>
    <t>Transactions submodule should be listed as follows
1.Consumer Details
2.Meter Reader chart
3.Sub-division wise Billing
4.Day wise billing
5.Smart grid billing status
6.Ration card details
7.New connection entry
8.View Deposit
9.Device tracking
8.NFC Details</t>
  </si>
  <si>
    <t xml:space="preserve">Step 2: Click on the Transaction module </t>
  </si>
  <si>
    <t>User should be able to login successfully</t>
  </si>
  <si>
    <t xml:space="preserve">Step 1: Login to the application </t>
  </si>
  <si>
    <t>Login to the application 
URL - http://192.168.4.23:2046/
Username - admin
Password - A</t>
  </si>
  <si>
    <t>Validate the un billed report link</t>
  </si>
  <si>
    <t>MR_chart_14</t>
  </si>
  <si>
    <t>In excel, the billed account ID count should be equal to the billed count in web application</t>
  </si>
  <si>
    <t>In excel, in billed report the account ID should  be displayed if  "BI_BILLING_DONE"= 1 in input table</t>
  </si>
  <si>
    <t>If there is no records in Billed, then validation message should be displayed as 'No record found to Proced Further'</t>
  </si>
  <si>
    <t>Step 11: Click on the link (billed report)</t>
  </si>
  <si>
    <t>Validate the billed report link</t>
  </si>
  <si>
    <t>MR_chart_13</t>
  </si>
  <si>
    <t xml:space="preserve">If the MR bills any of the Account ID and syncs the details then the Un Billed count should reduce in Tariff wise Abstract based on the Tariff </t>
  </si>
  <si>
    <t>If the MR bills any of the Account ID and syncs the details then the Un Billed count should reduce  Billing Abstract</t>
  </si>
  <si>
    <t>Un Billed should not include the Tariff(TC)</t>
  </si>
  <si>
    <t xml:space="preserve">Step 11: check the un billed count </t>
  </si>
  <si>
    <t>Validate the count displayed in un billed column</t>
  </si>
  <si>
    <t>MR_chart_12</t>
  </si>
  <si>
    <t xml:space="preserve">If the MR bills any of the Account ID and syncs the details then the Billed count should be increased in Tariff wise Abstract based on the Tariff </t>
  </si>
  <si>
    <t>If the MR bills any of the Account ID and syncs the details then the Billed count should be increased  based on the Meter status</t>
  </si>
  <si>
    <t>If the MR bills any of the Account ID and syncs the details then the Billed count should be increased in Billing Abstract</t>
  </si>
  <si>
    <t>Billed should not include the Tariff(TC)</t>
  </si>
  <si>
    <t xml:space="preserve">Step 11: check the billed count </t>
  </si>
  <si>
    <t>Validate the count displayed in billed column</t>
  </si>
  <si>
    <t>MR_chart_11</t>
  </si>
  <si>
    <t xml:space="preserve">If the MR bills any of the Account ID and syncs the details then to be Billed count should reduce in   Tariff wise Abstract based on the Tariff </t>
  </si>
  <si>
    <t>If the MR bills any of the Account ID and syncs the details then to be Billed count should reduce in billing abstract</t>
  </si>
  <si>
    <t>To be billed should not include the Tariff(TC)</t>
  </si>
  <si>
    <t xml:space="preserve">Step 11: check the to be billed count </t>
  </si>
  <si>
    <t>Validate the count displayed in to be billed column</t>
  </si>
  <si>
    <t>MR_chart_10</t>
  </si>
  <si>
    <t>Validate the Tariff Wise Abstract</t>
  </si>
  <si>
    <t>MR_chart_09</t>
  </si>
  <si>
    <t xml:space="preserve">Billed meter status should not be editable </t>
  </si>
  <si>
    <t xml:space="preserve">In Billing Abstract, the billed meter status should be displayed </t>
  </si>
  <si>
    <t>To be billed, Billed and unbilled counts should be displayed</t>
  </si>
  <si>
    <t xml:space="preserve">The billing abstract fields should not be editable </t>
  </si>
  <si>
    <t>Validate the Billing Abstract</t>
  </si>
  <si>
    <t>MR_chart_08</t>
  </si>
  <si>
    <t>The details entered should be refreshed</t>
  </si>
  <si>
    <t xml:space="preserve">The entire page should be refreshed </t>
  </si>
  <si>
    <t xml:space="preserve">The entered sub-division should reset </t>
  </si>
  <si>
    <t>Step 8: Click on reset button</t>
  </si>
  <si>
    <t>Validate the functionality of reset button</t>
  </si>
  <si>
    <t>MR_chart_07</t>
  </si>
  <si>
    <t>Validation message should be displayed if the mandatory fields are not selected</t>
  </si>
  <si>
    <t>If the sub-division and MR code is not selected then the over all details should be displayed in Billed Abstract and Tariff wise Abstract</t>
  </si>
  <si>
    <t xml:space="preserve">Validate the functionality of load button </t>
  </si>
  <si>
    <t>MR_chart_06</t>
  </si>
  <si>
    <t>User should not be able to scroll following month and  select future month date</t>
  </si>
  <si>
    <t xml:space="preserve">User should be able to scroll the preceeding months and select the previous month date </t>
  </si>
  <si>
    <t xml:space="preserve">User should be able to select previous date </t>
  </si>
  <si>
    <t>By default in the calender pop up, the current system date should be highlighted</t>
  </si>
  <si>
    <t>If the user clicks on the to reading date field the calender pop up should be dispalyed</t>
  </si>
  <si>
    <t>Validate the to reading date field</t>
  </si>
  <si>
    <t>MR_chart_05</t>
  </si>
  <si>
    <t>Previous month cannot be scrolled</t>
  </si>
  <si>
    <t>If the user clicks on the from reading date field the calender pop up should be dispalyed</t>
  </si>
  <si>
    <t>Validate the from reading date field</t>
  </si>
  <si>
    <t>MR_chart_04</t>
  </si>
  <si>
    <t>The selected MR Code should be displayed in the textfield</t>
  </si>
  <si>
    <t>User should be able to scroll and select the MR Code</t>
  </si>
  <si>
    <t xml:space="preserve">If the user clicks on the dropdown the over all MR code should be displayed </t>
  </si>
  <si>
    <t>The MR Code field should be enabled only if the sub-division is seelcted</t>
  </si>
  <si>
    <t xml:space="preserve">Validate the MR code dropdown </t>
  </si>
  <si>
    <t>MR_chart_03</t>
  </si>
  <si>
    <t>User should be able to scroll and select the subdivision</t>
  </si>
  <si>
    <t xml:space="preserve">If the user clicks on the dropdown the over all subdivision should be displayed </t>
  </si>
  <si>
    <t>Validate the functionality of sub-division dropdown</t>
  </si>
  <si>
    <t>MR_chart_02</t>
  </si>
  <si>
    <t xml:space="preserve">Validate the functionality of Meter Reader chart </t>
  </si>
  <si>
    <t>MR_chart_01</t>
  </si>
  <si>
    <t>Tested ON</t>
  </si>
  <si>
    <t>Tested By</t>
  </si>
  <si>
    <t>Notes/
Comments</t>
  </si>
  <si>
    <t>Bug ID</t>
  </si>
  <si>
    <t>Test Results</t>
  </si>
  <si>
    <t>Actual Result</t>
  </si>
  <si>
    <t>Expected Result</t>
  </si>
  <si>
    <t>Test Procedure</t>
  </si>
  <si>
    <t>Precondition</t>
  </si>
  <si>
    <t>Test Objective</t>
  </si>
  <si>
    <t>Test Case ID</t>
  </si>
  <si>
    <t>Requirement ID</t>
  </si>
  <si>
    <t>Sl.No</t>
  </si>
  <si>
    <t>Date of Creation</t>
  </si>
  <si>
    <t>Meter Reader Chart</t>
  </si>
  <si>
    <t xml:space="preserve">Module Name : </t>
  </si>
  <si>
    <t xml:space="preserve">Developed By </t>
  </si>
  <si>
    <t>Release Version:</t>
  </si>
  <si>
    <t xml:space="preserve"> Web </t>
  </si>
  <si>
    <t>Platform</t>
  </si>
  <si>
    <t>TRM</t>
  </si>
  <si>
    <t>Project Name :</t>
  </si>
  <si>
    <t>For the particular Account ID the BI_QUESFLAG should be ON</t>
  </si>
  <si>
    <t xml:space="preserve">TBLINPUTBILLIND DATA </t>
  </si>
  <si>
    <t>Then the pop up message will not be displayed Directly ration card page will be displayed</t>
  </si>
  <si>
    <t xml:space="preserve">QUESTIONARIES Mandatory should be ON </t>
  </si>
  <si>
    <t xml:space="preserve">QUESTIONARIES should be ON </t>
  </si>
  <si>
    <t xml:space="preserve">TBLMASTERVALUES </t>
  </si>
  <si>
    <t xml:space="preserve">IN DB </t>
  </si>
  <si>
    <t xml:space="preserve">To display the ration card </t>
  </si>
  <si>
    <t xml:space="preserve">Ration card saved should be saved in DB - TBLRRMAST </t>
  </si>
  <si>
    <t>Android Device</t>
  </si>
  <si>
    <t>Ration card saved should be saved in DB - TBLRRMAST + TBLRATIONCARDDETAILS</t>
  </si>
  <si>
    <t>Web Application</t>
  </si>
  <si>
    <t>Transactions module</t>
  </si>
  <si>
    <t xml:space="preserve">Ration card form in 192.168.4.23:2046 </t>
  </si>
  <si>
    <t>Shruthi</t>
  </si>
  <si>
    <t xml:space="preserve">  Validation for Ration card no: in SBD Device is  4 to 8 digits</t>
  </si>
  <si>
    <t>Bug 9932 </t>
  </si>
  <si>
    <t>Validation for Ration card no: in WEB Application is 10 to 14 digits</t>
  </si>
  <si>
    <t>Enter 4 no: in the column</t>
  </si>
  <si>
    <t>Step 10: In the grid, enter the Ration card details</t>
  </si>
  <si>
    <t>For the selected details the ration card details should be displayed</t>
  </si>
  <si>
    <t xml:space="preserve">Step 9: select all the mandatory fields and click on Load button </t>
  </si>
  <si>
    <t xml:space="preserve">The ration card page should be displayed with the following fields
1.Sub-division 
2.MR Code 
3.Reading Day 
4.Account ID
5.RR No:
6.Consumer Name
7.Consumer address
8.Ration card no: </t>
  </si>
  <si>
    <t xml:space="preserve">Step 8: Click on the Ration card submodule </t>
  </si>
  <si>
    <t>Transactions submodule should be listed as follows
1.Consumer Details
2.Sub-division wise Billing
3.Day wise billing
4.Smart grid billing status
4.Ration card details
5.New connection entry
6.View Deposit
7.Device tracking
8.NFC Details</t>
  </si>
  <si>
    <t>Step 7: Click on Transaction module</t>
  </si>
  <si>
    <t>`</t>
  </si>
  <si>
    <t>User should be logged in successfully</t>
  </si>
  <si>
    <t xml:space="preserve">Step 6: Login to the Web application </t>
  </si>
  <si>
    <t>Ration card entered details should be saved successfullt</t>
  </si>
  <si>
    <t xml:space="preserve">Step 5: Complete the ration card process </t>
  </si>
  <si>
    <t xml:space="preserve">Step 4: Ration card page will be displayed </t>
  </si>
  <si>
    <t>Billing should be completed successfully</t>
  </si>
  <si>
    <t xml:space="preserve">Step 3: Complete the billing process </t>
  </si>
  <si>
    <t>Billing page should be displayed</t>
  </si>
  <si>
    <t xml:space="preserve">Step 2: Click on Billing module </t>
  </si>
  <si>
    <t xml:space="preserve">Step 1: Login to the device application </t>
  </si>
  <si>
    <t>Login to the application with URL 
http://192.168.4.23:2046/
Username- admin
Password- A</t>
  </si>
  <si>
    <t xml:space="preserve">Validation for ration card no: should be same in WEB and SBD Device </t>
  </si>
  <si>
    <t>Ration card number will be saved to TBLRRMAST</t>
  </si>
  <si>
    <t>Ration card number is saved to TBLRATIONCARD</t>
  </si>
  <si>
    <t>Ration card number will be saved to TBLRATIONCARD</t>
  </si>
  <si>
    <t xml:space="preserve">Validation is displayed if the ration card no: entered is less than 10 digits </t>
  </si>
  <si>
    <t xml:space="preserve">Validation should be displayed if the ration card no: entered is less than 10 digits </t>
  </si>
  <si>
    <t xml:space="preserve">Validation should be displayed if the Reading day is not selected </t>
  </si>
  <si>
    <t xml:space="preserve">Validation should be displayed if the MR Code is not selected </t>
  </si>
  <si>
    <t xml:space="preserve">Validation should be displayed if the sub-division is not selected </t>
  </si>
  <si>
    <t xml:space="preserve">Step 12: Click on save button </t>
  </si>
  <si>
    <t>Pass</t>
  </si>
  <si>
    <r>
      <rPr>
        <sz val="7"/>
        <color theme="1"/>
        <rFont val="Times New Roman"/>
        <family val="1"/>
      </rPr>
      <t xml:space="preserve"> </t>
    </r>
    <r>
      <rPr>
        <sz val="11"/>
        <color theme="1"/>
        <rFont val="Calibri"/>
        <family val="2"/>
        <scheme val="minor"/>
      </rPr>
      <t xml:space="preserve">Once the ration card number is entered and saved it cannot be edited or updated </t>
    </r>
  </si>
  <si>
    <r>
      <rPr>
        <sz val="7"/>
        <color theme="1"/>
        <rFont val="Times New Roman"/>
        <family val="1"/>
      </rPr>
      <t xml:space="preserve"> </t>
    </r>
    <r>
      <rPr>
        <sz val="11"/>
        <color theme="1"/>
        <rFont val="Calibri"/>
        <family val="2"/>
        <scheme val="minor"/>
      </rPr>
      <t xml:space="preserve">Once the ration card number is entered and saved it should not be edited or updated </t>
    </r>
  </si>
  <si>
    <t xml:space="preserve">If the MR has not captured the ration card details then, the details can be updated in the  ration card colum  </t>
  </si>
  <si>
    <t xml:space="preserve">The field is editable if the ration card no: is not displayed in the textfield when the user clicks on the load button </t>
  </si>
  <si>
    <t>Bug 9931 </t>
  </si>
  <si>
    <t>Fail</t>
  </si>
  <si>
    <t xml:space="preserve">The entered ration card details is not displayed in web application
Instead of ration card details the Rented house detail is displayed </t>
  </si>
  <si>
    <t>The ration card no: will be displayed if the MR  captures the ration card details in SBD</t>
  </si>
  <si>
    <t>Step 11: Check the Ration card no displayed</t>
  </si>
  <si>
    <t>The consumer name linked for the Account ID and RR NO: is displayed automatically</t>
  </si>
  <si>
    <t>The consumer address linked for the Account ID and RR NO: should be displayed automatically</t>
  </si>
  <si>
    <t>User cannot add or delete any consumer name which is displayed in the grid</t>
  </si>
  <si>
    <t>User cannot add or delete any consumer address which is displayed in the grid</t>
  </si>
  <si>
    <t xml:space="preserve">Consumer name field is not editable </t>
  </si>
  <si>
    <t xml:space="preserve">consumer address field will not be editable </t>
  </si>
  <si>
    <t>Based on Subdivision, MR code and reading day the account id, RR No: and consumer name is displayed automatically</t>
  </si>
  <si>
    <t xml:space="preserve">consumer address should be displayed automatically </t>
  </si>
  <si>
    <t>Step 10 : Check the consumer address field</t>
  </si>
  <si>
    <t xml:space="preserve">The consumer name linked for the Account ID and RR NO: should be displayed automatically </t>
  </si>
  <si>
    <t xml:space="preserve">Consumer name field will not be editable </t>
  </si>
  <si>
    <t>Based on Subdivision, MR code and reading day the account id, RR No: and consumer name will be displayed automatically</t>
  </si>
  <si>
    <t>Step 10 : Check the consumer name field</t>
  </si>
  <si>
    <t>User cannot add or delete any RR NO: which is displayed in the grid</t>
  </si>
  <si>
    <t xml:space="preserve">RR NO: field is not  editable </t>
  </si>
  <si>
    <t xml:space="preserve">RR NO: field will not be editable </t>
  </si>
  <si>
    <t xml:space="preserve">For the displayed Account ID the RR NO: linked is displayed </t>
  </si>
  <si>
    <t xml:space="preserve">For the displayed Account ID the RR NO: linked will be displayed </t>
  </si>
  <si>
    <t>Based on Subdivision, MR code and reading day the account id and RR No: is displayed automatically</t>
  </si>
  <si>
    <t>Based on Subdivision, MR code and reading day the account id and RR No: will be displayed automatically</t>
  </si>
  <si>
    <t>Step 9: Check the RR No: field</t>
  </si>
  <si>
    <t>User cannot add or delete any account ID which is displayed in the grid</t>
  </si>
  <si>
    <t xml:space="preserve">Account ID field is not editable </t>
  </si>
  <si>
    <t xml:space="preserve">Account ID field will not be editable </t>
  </si>
  <si>
    <t>Account id is displayed only if bill is done in SBD</t>
  </si>
  <si>
    <t>Account id will be displayed only if bill is done in SBD</t>
  </si>
  <si>
    <t>Based on Subdivision, MR code and reading day the account id details are displayed automatically</t>
  </si>
  <si>
    <t>Based on Subdivision, MR code and reading day the account id will be displayed automatically</t>
  </si>
  <si>
    <t>Step 8: Check the Account ID field</t>
  </si>
  <si>
    <t xml:space="preserve">The details in the grid should be displayed based on the sub-division selected </t>
  </si>
  <si>
    <t xml:space="preserve">When the user selects the reading day, MR Code the details will be displayed in the grid </t>
  </si>
  <si>
    <t>The grid should contain the columns like Account ID, RR NO, consumer name, consumer address, Meter status and Ration card no</t>
  </si>
  <si>
    <t>The grid should contain the columns like Account ID, RR NO, consumer name, consumer address, Ration card no</t>
  </si>
  <si>
    <t xml:space="preserve">Step 7: Check for the grid displayed </t>
  </si>
  <si>
    <t>The date selected should be in the format of DD/MM/YYYY</t>
  </si>
  <si>
    <t>The date selected should be in the format of DD/MM/YY</t>
  </si>
  <si>
    <t xml:space="preserve">In the reading day textfield, the user cannot type the date but can only select the date from the calender pop up </t>
  </si>
  <si>
    <t xml:space="preserve">In the reading day textfield, the user should not be able to type the date but should be able to select the date from the calender pop up </t>
  </si>
  <si>
    <t>The selected date is displayed in the textfield</t>
  </si>
  <si>
    <t xml:space="preserve">When the user clicks on the reading day textfield the calender pop up is displayed </t>
  </si>
  <si>
    <t xml:space="preserve">When the user clicks on the reading day textfield the calender pop up should be displayed </t>
  </si>
  <si>
    <t xml:space="preserve">Step 6: Select the date from the calender field </t>
  </si>
  <si>
    <t xml:space="preserve">The selected MR is highlighted in the textfield </t>
  </si>
  <si>
    <t xml:space="preserve">The selected dropdown should be highlighted in the textfield </t>
  </si>
  <si>
    <t xml:space="preserve">MR Code displays the list of MR for the selected sub-division </t>
  </si>
  <si>
    <t xml:space="preserve">MR Code should display the list of MR for the selected sub-division </t>
  </si>
  <si>
    <t xml:space="preserve">MR Code is enabled only when the user  selects Sub-division </t>
  </si>
  <si>
    <t xml:space="preserve">MR Code should be enabled only if the user has selected Sub-division </t>
  </si>
  <si>
    <t>Step 5: Click on the MR Code dropdown</t>
  </si>
  <si>
    <t>Sub-division dropdown is not editable</t>
  </si>
  <si>
    <t xml:space="preserve">Sub-division dropdown should not be editable if the sub-division is selected automatically </t>
  </si>
  <si>
    <t xml:space="preserve">If the user has logged in to the application by 'SDO' role then, By default the subdivision(of the SDO) is selected in subdivision dropdown list </t>
  </si>
  <si>
    <t xml:space="preserve">If the user has logged in to the application by 'SDO' role then, By default the subdivision should be selected in subdivision dropdown list </t>
  </si>
  <si>
    <t>If the user has logged in to the application by role 'admin' then, In the dropdown the overall sub-division created is displayed</t>
  </si>
  <si>
    <t>If the user has logged in to the application by role 'admin' then, In the dropdown the overall sub-division created should be dispalyed</t>
  </si>
  <si>
    <t>Step 4: Click on the sub-division dropdown</t>
  </si>
  <si>
    <t xml:space="preserve">The ration card page is displayed with the following fields
1.Sub-division dropdown
2.MR Code  dropdown
3.Reading Date calender field 
4. Grid with Account ID, RR No:, Consumer Name, Consumer address, Meter Status and Ration card no: 
5. Load and reset button 
6.Save button </t>
  </si>
  <si>
    <t xml:space="preserve">Step 3: Click on the Ration card submodule </t>
  </si>
  <si>
    <t>Transactions submodule is listed as follows
1.Consumer Details
2.Sub-division wise Billing
3.Day wise billing
4.Smart grid billing status
4.Ration card details
5.New connection entry
6.View Deposit
7.Device tracking
8.NFC Details</t>
  </si>
  <si>
    <t>Step 2: Click on module Transactions</t>
  </si>
  <si>
    <t>User logged in successfully</t>
  </si>
  <si>
    <t>User should be looged in successfully</t>
  </si>
  <si>
    <t>Step 1: Login to the application with valid Username and password</t>
  </si>
  <si>
    <t xml:space="preserve">Validate the functionality of save button </t>
  </si>
  <si>
    <t xml:space="preserve">If the MR has not captured the ration card details then, the details can be updated in the  ration card column  </t>
  </si>
  <si>
    <t xml:space="preserve">If the MR has not captured the ration card details then, the details should be updated in the  ration card colum  </t>
  </si>
  <si>
    <t xml:space="preserve">The field should be editable if the ration card no: is not displayed in the textfield when the user clicks on the load button </t>
  </si>
  <si>
    <t xml:space="preserve">The field is non editable if the ration card no: is displayed in the textfield when the user clicks on the load button </t>
  </si>
  <si>
    <t xml:space="preserve">Ration card no: field is editable and non editable for some cases  </t>
  </si>
  <si>
    <t xml:space="preserve">Ration card no: field can be editable and non editable for some cases  </t>
  </si>
  <si>
    <t>Ration card no: is not accepting alphanumeric digit lesser than 10 and greater then 14</t>
  </si>
  <si>
    <t xml:space="preserve">Ration card no: should not accept alphanumeric digit lesser than 10 and greater then 14 </t>
  </si>
  <si>
    <t>Ration card no: is accepting alphanumeric digit only with in 10 to 14</t>
  </si>
  <si>
    <t xml:space="preserve">Ration card no: should accept alphanumeric digit only with in 10 to 14 </t>
  </si>
  <si>
    <t xml:space="preserve">Ration card no: is not accepting special characters, blank space </t>
  </si>
  <si>
    <t xml:space="preserve">Ration card no: should not accept special characters, blank space </t>
  </si>
  <si>
    <t>The Ration card no: is accepting only alphanumeric digits</t>
  </si>
  <si>
    <t>The Ration card no: should accept only alphanumeric digits</t>
  </si>
  <si>
    <t>The consumer address linked for the Account ID and RR NO: is displayed automatically</t>
  </si>
  <si>
    <t xml:space="preserve">consumer address field is not editable </t>
  </si>
  <si>
    <t xml:space="preserve">consumer address is displayed automatically </t>
  </si>
  <si>
    <t xml:space="preserve">Validate the ration card no: displayed in grid </t>
  </si>
  <si>
    <t>Validate the consumer address field</t>
  </si>
  <si>
    <t>The consumer name linked for the Account ID and RR NO: should be displayed automatically</t>
  </si>
  <si>
    <t>Validate the consumer name field</t>
  </si>
  <si>
    <t>Validate the RR No: field</t>
  </si>
  <si>
    <t>The grid should contain the columns like Account ID, RR NO, consumer name, consumer address,Meter status, Ration card no</t>
  </si>
  <si>
    <t>Login to the application with URL 
http://192.168.4.23:2046/
Username- admin
Password- A</t>
  </si>
  <si>
    <t>Validate the Account ID field</t>
  </si>
  <si>
    <t xml:space="preserve">Validate the grid displayed </t>
  </si>
  <si>
    <t xml:space="preserve">The page is  refresed successfully </t>
  </si>
  <si>
    <t xml:space="preserve">The page should be refresed successfully </t>
  </si>
  <si>
    <t>The Account details is erased</t>
  </si>
  <si>
    <t>In case if the Account details is displayed then that should be erased</t>
  </si>
  <si>
    <t xml:space="preserve">The selected sub-division, MR Code and reading day Details is erased </t>
  </si>
  <si>
    <t xml:space="preserve">The selected sub-division, MR Code and reading day Details should be erased </t>
  </si>
  <si>
    <t xml:space="preserve">Step 7: Click on reset button </t>
  </si>
  <si>
    <t>Validate the functionality of reset  button</t>
  </si>
  <si>
    <t>The details for the selected Subdivision, MR CODE and reading date details are imported from the DB-- TBLOUTPUTBILLINGDATA + TBLQUESTIONANSWERS</t>
  </si>
  <si>
    <t>The details for the selected Subdivision, MR CODE and reading date should be imported from the DB-- TBLOUTPUTBILLINGDATA + TBLQUESTIONANSWERS</t>
  </si>
  <si>
    <t xml:space="preserve">Validation is displayed if the Reading day is not selected </t>
  </si>
  <si>
    <t xml:space="preserve">Validation is displayed if the MR Code is not selected </t>
  </si>
  <si>
    <t xml:space="preserve">Validation is displayed if the sub-division is not selected </t>
  </si>
  <si>
    <t xml:space="preserve">For the selected sub-division, MR Code and reading day the Account Details is displayed </t>
  </si>
  <si>
    <t xml:space="preserve">For the selected sub-division, MR Code and reading day the Account Details should be displayed </t>
  </si>
  <si>
    <t xml:space="preserve">Step 7: Click on load button </t>
  </si>
  <si>
    <t>Validate the functionality of load button</t>
  </si>
  <si>
    <t xml:space="preserve">In the calender pop up, the user cannot select the succeeding days after the current system date  </t>
  </si>
  <si>
    <t xml:space="preserve">In the calender pop up, the user should not be able to select the succeeding days after the current system date  </t>
  </si>
  <si>
    <t>In the calender pop up, the user can select the preceeding months / days</t>
  </si>
  <si>
    <t>In the calender pop up, the user should be able to select the preceeding months / days</t>
  </si>
  <si>
    <t xml:space="preserve">In the calender pop up, by default the system current date is highlighted </t>
  </si>
  <si>
    <t xml:space="preserve">In the calender pop up, by default the system current date should be highlighted </t>
  </si>
  <si>
    <t xml:space="preserve">Validate the reading day calender field </t>
  </si>
  <si>
    <t xml:space="preserve">The MR Code dropdown is displayed with 'select' by default </t>
  </si>
  <si>
    <t xml:space="preserve">The MR Code dropdown should display 'select' by default </t>
  </si>
  <si>
    <t xml:space="preserve">Validate the MR Code dropdown </t>
  </si>
  <si>
    <t>If the user has logged in to the application by role 'admin' then, In the dropdown the overall sub-division created should be displayed</t>
  </si>
  <si>
    <t>If the user clicks on the dropdown all the subdivisions created is displayed</t>
  </si>
  <si>
    <t>If the user clicks on the dropdown all the subdivisions should be displayed</t>
  </si>
  <si>
    <t xml:space="preserve">The sub-divbision dropdown is displayed with 'select' by default </t>
  </si>
  <si>
    <t xml:space="preserve">The sub-divbision dropdown should display 'select' by default </t>
  </si>
  <si>
    <t>Step 4: Check the sub-division dropdown 
(select sub - division as W5)</t>
  </si>
  <si>
    <t>Login to the application with URL 
Username- admin
Password- A</t>
  </si>
  <si>
    <t>Validate the Sub-division dropdown</t>
  </si>
  <si>
    <t>..</t>
  </si>
  <si>
    <t xml:space="preserve">The ration card page should be displayed with the following fields
1.Sub-division dropdown
2.MR Code  dropdown
3.Reading Date calender field 
4. Grid with Account ID, RR No:, Consumer Name, Consumer address, Meter Status and Ration card no: 
5. Load and reset button 
6.Save button </t>
  </si>
  <si>
    <t>Validate the functionality of Ration card capture</t>
  </si>
  <si>
    <t>Ration_card_01</t>
  </si>
  <si>
    <t>GESCOM</t>
  </si>
  <si>
    <t>Records count should be fetched from TBLOUTPUTBILLEDDATA - TBLINPUTBILLEDDATA</t>
  </si>
  <si>
    <t>Billed count should be fetched from TBLOUTPUTBILLEDDATA</t>
  </si>
  <si>
    <t>Unbilled count should be fetched from TBLBILLEDRECORDS</t>
  </si>
  <si>
    <t>The old  data should not be reset.</t>
  </si>
  <si>
    <t>Step 14: Click on 'Reset' button.</t>
  </si>
  <si>
    <t xml:space="preserve">SMS E-Mail Regitration upadted page should open with below details
1.Location.
2.Designation.
3.Mobile No.
4.Name.
5.E-mail.
6.Status.
7.With update and reset button.
</t>
  </si>
  <si>
    <t>Step 13: click on  Edit button.</t>
  </si>
  <si>
    <t>Details should be saved successful message should be display.</t>
  </si>
  <si>
    <t>Step 12: click on  submit button.</t>
  </si>
  <si>
    <t>By default should be in 'Active' Status</t>
  </si>
  <si>
    <t>Step 11: check the 'Status' of SMS E-mail registration.</t>
  </si>
  <si>
    <t xml:space="preserve">Email ID filed should accept email in the format xyz@aaa.com - else proper validation msg should display. </t>
  </si>
  <si>
    <t>Step 10: Enter E-mail text field.</t>
  </si>
  <si>
    <t>users can able to enter Name text field</t>
  </si>
  <si>
    <t>Step 9: Enter Name text field.</t>
  </si>
  <si>
    <t xml:space="preserve">The Mobile No field should accept only Digits (10 digits exactly) - If not validation should be displayed. </t>
  </si>
  <si>
    <t>Step 8: Enter mobile no text field.</t>
  </si>
  <si>
    <t>Designation drop down field should be display .</t>
  </si>
  <si>
    <t>Step 7: click on Designation drop down field.</t>
  </si>
  <si>
    <t>Location drop down field should be display based on user login.</t>
  </si>
  <si>
    <t>Step 6: click on Location drop down field.</t>
  </si>
  <si>
    <t xml:space="preserve">SMS E-Mail Regitration page should open with below details
1.Location.
2.Designation.
3.Mobile No.
4.Name.
5.E-mail.
6.Status.
7.With submit and reset button.
</t>
  </si>
  <si>
    <t>Step 5: verify the SMS E-Mail Regitration page</t>
  </si>
  <si>
    <t>should navigate to the SMS E-Mail Regitration page</t>
  </si>
  <si>
    <t xml:space="preserve">Step 4: Navigate to "SMS E-Mail Regitration" page </t>
  </si>
  <si>
    <t>should navigate to the User mangment menu</t>
  </si>
  <si>
    <t>Step 3: Navigate to Usr managment menu</t>
  </si>
  <si>
    <t>should login to the application</t>
  </si>
  <si>
    <t xml:space="preserve">Step 2: Login to the application </t>
  </si>
  <si>
    <t>application should open</t>
  </si>
  <si>
    <t>Step 1: Enter URL in Browser and click on Enter(Load) Button</t>
  </si>
  <si>
    <t>Verify that 'Reset' button in Edit page.</t>
  </si>
  <si>
    <t>Mobile no should not allow to update.</t>
  </si>
  <si>
    <t>Designation Should be able to update.</t>
  </si>
  <si>
    <t>Step 14: Click on 'Update' .</t>
  </si>
  <si>
    <t>Verify that 'Update' button in Edit page.</t>
  </si>
  <si>
    <t>Step 12: click on  Edit button.</t>
  </si>
  <si>
    <t>Verify that 'Edit' button in Grid.</t>
  </si>
  <si>
    <t>The details should not be saved successfully in DB - TBLSMSE-Mailrequest</t>
  </si>
  <si>
    <t>The grid List should not be reset.</t>
  </si>
  <si>
    <t>The Location ,Designation and nameType should be reset</t>
  </si>
  <si>
    <t>The mobile no: should be reset</t>
  </si>
  <si>
    <t>The new SMS E-Mail registration page should be reset</t>
  </si>
  <si>
    <t xml:space="preserve">Step 12: Click on reset  button </t>
  </si>
  <si>
    <t>Verify that 'Reset' button.</t>
  </si>
  <si>
    <t>Verify that Submit button.</t>
  </si>
  <si>
    <t>Field Should not be able edit(Disable).</t>
  </si>
  <si>
    <t>Step 11: Verify the 'Status' of SMS E-mail registration.</t>
  </si>
  <si>
    <t>Verify the 'Status' of SMS E-mail registration.</t>
  </si>
  <si>
    <t>(.(dot)Missing) validation message should be display.</t>
  </si>
  <si>
    <t>(@Missing) validation message should be display.</t>
  </si>
  <si>
    <t>Verify that E-mail text field.</t>
  </si>
  <si>
    <t>Should allow only 15 characters.</t>
  </si>
  <si>
    <t>users can only able to enter Alphabets.</t>
  </si>
  <si>
    <t>Verify that Name text field.</t>
  </si>
  <si>
    <t>Should not accept duplicate mobile no.</t>
  </si>
  <si>
    <t>should not accept the mobile number field by entering the special character/character.</t>
  </si>
  <si>
    <t>should not accept the mobile number  field without entering any value.</t>
  </si>
  <si>
    <t>the mobile number field should not allow entering only 10 blank space .</t>
  </si>
  <si>
    <t>Verify that mobile number text field.</t>
  </si>
  <si>
    <r>
      <t>All mandatory fields should be mentioned on Red asterisk symbol (</t>
    </r>
    <r>
      <rPr>
        <b/>
        <i/>
        <sz val="11"/>
        <color rgb="FFFF0000"/>
        <rFont val="Calibri"/>
        <family val="2"/>
        <scheme val="minor"/>
      </rPr>
      <t>*</t>
    </r>
    <r>
      <rPr>
        <sz val="11"/>
        <color theme="1"/>
        <rFont val="Calibri"/>
        <family val="2"/>
        <scheme val="minor"/>
      </rPr>
      <t>).</t>
    </r>
  </si>
  <si>
    <t xml:space="preserve">Step 6: verify the all mandatory fields are mentioned in Red asterisk symbol  (*). </t>
  </si>
  <si>
    <t xml:space="preserve"> Verify that all mandatory fields are mentioned in Red asterisk symbol  (*). </t>
  </si>
  <si>
    <t xml:space="preserve"> pressing an alphabet on the keyboard, categories in drop down starting with that alphabet is getting highlighted.</t>
  </si>
  <si>
    <t>the drop-down can be scrolled down on clicking the down arrow.</t>
  </si>
  <si>
    <t xml:space="preserve">The user should not be able to edit the Designation, user should be able to select only from the dropdown </t>
  </si>
  <si>
    <t>The user should be able to select any one of the Designation from the dropdown.</t>
  </si>
  <si>
    <t>Verify the 'Designation' drop down Field.</t>
  </si>
  <si>
    <t xml:space="preserve">The user should not be able to edit the location, user should be able to select only from the dropdown </t>
  </si>
  <si>
    <t>The user should be able to select any one of the location from the dropdown.</t>
  </si>
  <si>
    <t>Verify the 'Location' drop down Field.</t>
  </si>
  <si>
    <t>The following  menu is displayed
1.user
2.change password.
3.create vendor.
4.vendor user mapping.
5.SMS E-Mail Regitration.
6.Acess rights</t>
  </si>
  <si>
    <t>application i~Easybill BESCOM  Home login page is displayed.</t>
  </si>
  <si>
    <t>verify the SMS E-Mail Regitration page</t>
  </si>
  <si>
    <t>SMS E-Mail Regitration Page is displayed.</t>
  </si>
  <si>
    <t>SMS E-Mail Regitration Page should be displayed.</t>
  </si>
  <si>
    <t>Step 4: Click on "SMS E-Mail Regitration" submenu</t>
  </si>
  <si>
    <t xml:space="preserve">Step 3: Click on user management menu. </t>
  </si>
  <si>
    <t>Step 2: Enter the valid Login Name and Password and Press Login buton</t>
  </si>
  <si>
    <t>application i~Easybill BESCOM  Home login page should be displayed.</t>
  </si>
  <si>
    <t>SMS E-Mail Regitration</t>
  </si>
  <si>
    <t>verify that user is able to navigate to SMS E-Mail Regitration</t>
  </si>
  <si>
    <t>Home page should be dispalyed</t>
  </si>
  <si>
    <t xml:space="preserve">Home page is dispalyed </t>
  </si>
  <si>
    <t>The following  sub modules should be displayed
1.user
2.change password.
3.create vendor.
4.vendor user mapping.
5.SMS E-Mail Regitration.
6.Acess rights</t>
  </si>
  <si>
    <t>The following  sub modules is displayed
1.user
2.change password.
3.create vendor.
4.vendor user mapping.
5.SMS E-Mail Regitration.
6.Acess rights</t>
  </si>
  <si>
    <t xml:space="preserve">SMS E-Mail Regitration page is opening with below details
1.Location.
2.Designation.
3.Mobile No.
4.Name.
5.E-mail.
6.Status.
7.With submit and reset button.
</t>
  </si>
  <si>
    <t>Step 3: Navigate to User managment menu</t>
  </si>
  <si>
    <t>Location drop down field is displayed based on user login.</t>
  </si>
  <si>
    <t>The user is  able to select any one of the location from the dropdown.</t>
  </si>
  <si>
    <t xml:space="preserve">The user is not able to edit the location, user is  able to select only from the dropdown </t>
  </si>
  <si>
    <t xml:space="preserve"> pressing an alphabet on the keyboard, categories in drop down starting with that alphabet should be highlighted.</t>
  </si>
  <si>
    <t>The user is  able to select any one of the Designation from the dropdown.</t>
  </si>
  <si>
    <t xml:space="preserve">The user is  not able to edit the Designation, user is  able to select only from the dropdown </t>
  </si>
  <si>
    <r>
      <t>All mandatory fields is mentioned on Red asterisk symbol (</t>
    </r>
    <r>
      <rPr>
        <b/>
        <i/>
        <sz val="11"/>
        <color rgb="FFFF0000"/>
        <rFont val="Calibri"/>
        <family val="2"/>
        <scheme val="minor"/>
      </rPr>
      <t>*</t>
    </r>
    <r>
      <rPr>
        <sz val="11"/>
        <color theme="1"/>
        <rFont val="Calibri"/>
        <family val="2"/>
        <scheme val="minor"/>
      </rPr>
      <t>).</t>
    </r>
  </si>
  <si>
    <t xml:space="preserve">The Mobile No field should accept only Digits (10 digits exactly) - If not validation is  displayed. </t>
  </si>
  <si>
    <t>Is not accepting the mobile number  field without entering any value.</t>
  </si>
  <si>
    <t>Is not accepting duplicate mobile no.</t>
  </si>
  <si>
    <t>Is not accepting the mobile number field by entering the special character/character.</t>
  </si>
  <si>
    <t>users can only  enter Alphabets.</t>
  </si>
  <si>
    <t>Should not allow Numbers and Special characters - If entered, validation should display</t>
  </si>
  <si>
    <t>Is not allowing Numbers and Special characters - If entered, validation should display</t>
  </si>
  <si>
    <t>By default is  in 'Active' Status</t>
  </si>
  <si>
    <t>The new SMS E-Mail registration page is  reset</t>
  </si>
  <si>
    <t>The mobile no: is  reset</t>
  </si>
  <si>
    <t>The Location ,Designation and nameType is  reset</t>
  </si>
  <si>
    <t>Designation is  able to update.</t>
  </si>
  <si>
    <t>Field is not able edit(Disable).</t>
  </si>
  <si>
    <t>Saved Details should be display in Grid View</t>
  </si>
  <si>
    <t>Details should be saved to Table TBLOFFICERCONTDET</t>
  </si>
  <si>
    <t>Details is  saved to Table TBLOFFICERCONTDET</t>
  </si>
  <si>
    <t>Details is  saved successful message is  displayed</t>
  </si>
  <si>
    <t>Saved Details is  displayed in Grid View</t>
  </si>
  <si>
    <t>The grid List is not reset.</t>
  </si>
  <si>
    <t>The details is not saved successfully in DB - TBLOFFICERCONTDET</t>
  </si>
  <si>
    <t>Edit button should be enabled only if the status is 'ACTIVE'</t>
  </si>
  <si>
    <t xml:space="preserve">SMS E-Mail Regitration update page is displayed  with below details
1.Location.
2.Designation.
3.Mobile No.
4.Name.
5.E-mail.
6.Status.
7.With update and reset button.
</t>
  </si>
  <si>
    <t>Edit button isenabled only if the status is 'ACTIVE'</t>
  </si>
  <si>
    <t>Name,E-mail and Status should able to update</t>
  </si>
  <si>
    <t>Location should not be able to update.</t>
  </si>
  <si>
    <t>Location is not able to update.</t>
  </si>
  <si>
    <t>Name,E-mail and Status is  able to update</t>
  </si>
  <si>
    <t>Mobile no is  not allow to update.</t>
  </si>
  <si>
    <t>The details should not be saved successfully and saved in DB - TBLOFFICERCONTDET</t>
  </si>
  <si>
    <t>The old data is not reset.</t>
  </si>
  <si>
    <t>The details is not saved successfully in grid and in DB - TBLOFFICERCONTDET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</si>
</sst>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4"/>
      <name val="Calibri"/>
      <family val="2"/>
      <scheme val="minor"/>
    </font>
    <font>
      <sz val="14"/>
      <name val="Calibri"/>
      <family val="2"/>
      <scheme val="minor"/>
    </font>
    <font>
      <sz val="7"/>
      <color theme="1"/>
      <name val="Times New Roman"/>
      <family val="1"/>
    </font>
    <font>
      <u/>
      <sz val="11"/>
      <color theme="10"/>
      <name val="Calibri"/>
      <family val="2"/>
      <scheme val="minor"/>
    </font>
    <font>
      <u/>
      <sz val="11"/>
      <color rgb="FFFF0000"/>
      <name val="Calibri"/>
      <family val="2"/>
      <scheme val="minor"/>
    </font>
    <font>
      <sz val="11"/>
      <color theme="1"/>
      <name val="Symbol"/>
      <family val="1"/>
      <charset val="2"/>
    </font>
    <font>
      <sz val="12"/>
      <color theme="1"/>
      <name val="Calibri"/>
      <family val="2"/>
      <scheme val="minor"/>
    </font>
    <font>
      <b/>
      <sz val="14"/>
      <color theme="1"/>
      <name val="Calibri"/>
      <family val="2"/>
      <scheme val="minor"/>
    </font>
    <font>
      <sz val="14"/>
      <color theme="1"/>
      <name val="Calibri"/>
      <family val="2"/>
      <scheme val="minor"/>
    </font>
    <font>
      <sz val="11"/>
      <color rgb="FF141414"/>
      <name val="Segoe UI"/>
      <family val="2"/>
    </font>
    <font>
      <b/>
      <i/>
      <sz val="11"/>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theme="1"/>
      </top>
      <bottom style="thin">
        <color indexed="64"/>
      </bottom>
      <diagonal/>
    </border>
    <border>
      <left style="thin">
        <color theme="1"/>
      </left>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indexed="64"/>
      </left>
      <right/>
      <top/>
      <bottom style="thin">
        <color indexed="64"/>
      </bottom>
      <diagonal/>
    </border>
    <border>
      <left/>
      <right style="thin">
        <color indexed="64"/>
      </right>
      <top style="thin">
        <color theme="1"/>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bottom/>
      <diagonal/>
    </border>
    <border>
      <left/>
      <right style="thin">
        <color indexed="64"/>
      </right>
      <top/>
      <bottom style="thin">
        <color theme="1"/>
      </bottom>
      <diagonal/>
    </border>
    <border>
      <left style="thin">
        <color theme="1"/>
      </left>
      <right/>
      <top/>
      <bottom style="thin">
        <color theme="1"/>
      </bottom>
      <diagonal/>
    </border>
    <border>
      <left style="thin">
        <color theme="1"/>
      </left>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103">
    <xf numFmtId="0" fontId="0" fillId="0" borderId="0" xfId="0"/>
    <xf numFmtId="0" fontId="0" fillId="2" borderId="1" xfId="0" applyFill="1" applyBorder="1" applyAlignment="1">
      <alignment horizontal="left" vertical="top" wrapText="1"/>
    </xf>
    <xf numFmtId="0" fontId="0" fillId="2" borderId="1" xfId="0" applyFill="1" applyBorder="1" applyAlignment="1">
      <alignment wrapText="1"/>
    </xf>
    <xf numFmtId="0" fontId="3" fillId="0" borderId="0" xfId="0" applyFont="1" applyAlignment="1">
      <alignment horizontal="left"/>
    </xf>
    <xf numFmtId="0" fontId="4" fillId="3" borderId="4" xfId="0" applyFont="1" applyFill="1" applyBorder="1" applyAlignment="1">
      <alignment horizontal="left" vertical="top" wrapText="1"/>
    </xf>
    <xf numFmtId="0" fontId="4" fillId="3" borderId="4" xfId="0" applyFont="1" applyFill="1" applyBorder="1" applyAlignment="1">
      <alignment horizontal="left" vertical="top"/>
    </xf>
    <xf numFmtId="0" fontId="4" fillId="3" borderId="4" xfId="0" applyFont="1" applyFill="1" applyBorder="1" applyAlignment="1">
      <alignment horizontal="left" vertical="center"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14" fontId="5" fillId="2" borderId="1" xfId="0" applyNumberFormat="1" applyFont="1" applyFill="1" applyBorder="1" applyAlignment="1">
      <alignment horizontal="left"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0" fillId="0" borderId="0" xfId="0" applyAlignment="1">
      <alignment vertical="top"/>
    </xf>
    <xf numFmtId="0" fontId="0" fillId="0" borderId="0" xfId="0" applyAlignment="1">
      <alignment wrapText="1"/>
    </xf>
    <xf numFmtId="0" fontId="0" fillId="0" borderId="0" xfId="0" applyAlignment="1"/>
    <xf numFmtId="0" fontId="0" fillId="0" borderId="1" xfId="0" applyBorder="1"/>
    <xf numFmtId="0" fontId="0" fillId="0" borderId="1" xfId="0" applyBorder="1" applyAlignment="1">
      <alignment vertical="top"/>
    </xf>
    <xf numFmtId="0" fontId="0" fillId="0" borderId="1" xfId="0" applyBorder="1" applyAlignment="1">
      <alignment wrapText="1"/>
    </xf>
    <xf numFmtId="0" fontId="0" fillId="5" borderId="0" xfId="0" applyFill="1"/>
    <xf numFmtId="0" fontId="0" fillId="5" borderId="1" xfId="0" applyFill="1" applyBorder="1"/>
    <xf numFmtId="0" fontId="0" fillId="5" borderId="1" xfId="0" applyFill="1" applyBorder="1" applyAlignment="1">
      <alignment vertical="top"/>
    </xf>
    <xf numFmtId="0" fontId="0" fillId="5" borderId="1" xfId="0" applyFill="1" applyBorder="1" applyAlignment="1">
      <alignment wrapText="1"/>
    </xf>
    <xf numFmtId="15" fontId="0" fillId="0" borderId="1" xfId="0" applyNumberFormat="1" applyBorder="1" applyAlignment="1">
      <alignment vertical="top"/>
    </xf>
    <xf numFmtId="0" fontId="0" fillId="0" borderId="1" xfId="0" applyBorder="1" applyAlignment="1">
      <alignment vertical="top" wrapText="1"/>
    </xf>
    <xf numFmtId="0" fontId="0" fillId="0" borderId="2" xfId="0" applyBorder="1" applyAlignment="1">
      <alignment horizontal="left" vertical="center" wrapText="1"/>
    </xf>
    <xf numFmtId="0" fontId="8" fillId="0" borderId="0" xfId="1" applyFont="1" applyAlignment="1">
      <alignment vertical="center"/>
    </xf>
    <xf numFmtId="0" fontId="1" fillId="0" borderId="1" xfId="0" applyFont="1" applyBorder="1" applyAlignment="1">
      <alignment vertical="center"/>
    </xf>
    <xf numFmtId="0" fontId="1" fillId="0" borderId="1" xfId="0" applyFont="1" applyBorder="1" applyAlignment="1">
      <alignment vertical="center" wrapText="1"/>
    </xf>
    <xf numFmtId="0" fontId="9" fillId="5" borderId="0" xfId="0" applyFont="1" applyFill="1" applyAlignment="1">
      <alignment horizontal="left" vertical="center" wrapText="1"/>
    </xf>
    <xf numFmtId="0" fontId="0" fillId="0" borderId="1" xfId="0" applyBorder="1" applyAlignment="1">
      <alignment vertical="center" wrapText="1"/>
    </xf>
    <xf numFmtId="0" fontId="10" fillId="0" borderId="1" xfId="0" applyFont="1" applyBorder="1" applyAlignment="1">
      <alignment vertical="top" wrapText="1"/>
    </xf>
    <xf numFmtId="0" fontId="2" fillId="3" borderId="1" xfId="0" applyFont="1" applyFill="1" applyBorder="1"/>
    <xf numFmtId="0" fontId="11" fillId="3" borderId="1" xfId="0" applyFont="1" applyFill="1" applyBorder="1" applyAlignment="1">
      <alignment vertical="top" wrapText="1"/>
    </xf>
    <xf numFmtId="0" fontId="11" fillId="3" borderId="2" xfId="0" applyFont="1" applyFill="1" applyBorder="1" applyAlignment="1">
      <alignment vertical="top"/>
    </xf>
    <xf numFmtId="0" fontId="11" fillId="3" borderId="2" xfId="0" applyFont="1" applyFill="1" applyBorder="1" applyAlignment="1">
      <alignment vertical="top" wrapText="1"/>
    </xf>
    <xf numFmtId="0" fontId="12" fillId="0" borderId="0" xfId="0" applyFont="1" applyAlignment="1">
      <alignment vertical="top"/>
    </xf>
    <xf numFmtId="14" fontId="12" fillId="2" borderId="5" xfId="0" applyNumberFormat="1" applyFont="1" applyFill="1" applyBorder="1" applyAlignment="1">
      <alignment horizontal="left" wrapText="1"/>
    </xf>
    <xf numFmtId="0" fontId="12" fillId="2" borderId="8" xfId="0" applyFont="1" applyFill="1" applyBorder="1" applyAlignment="1">
      <alignment vertical="top"/>
    </xf>
    <xf numFmtId="0" fontId="0" fillId="2" borderId="10" xfId="0" applyFill="1" applyBorder="1" applyAlignment="1">
      <alignment vertical="top" wrapText="1"/>
    </xf>
    <xf numFmtId="0" fontId="12" fillId="2" borderId="10" xfId="0" applyFont="1" applyFill="1" applyBorder="1" applyAlignment="1">
      <alignment vertical="top" wrapText="1"/>
    </xf>
    <xf numFmtId="0" fontId="12" fillId="2" borderId="11" xfId="0" applyFont="1" applyFill="1" applyBorder="1" applyAlignment="1">
      <alignment vertical="top" wrapText="1"/>
    </xf>
    <xf numFmtId="0" fontId="12" fillId="2" borderId="14" xfId="0" applyFont="1" applyFill="1" applyBorder="1" applyAlignment="1">
      <alignment vertical="top"/>
    </xf>
    <xf numFmtId="0" fontId="12" fillId="2" borderId="1" xfId="0" applyFont="1" applyFill="1" applyBorder="1" applyAlignment="1">
      <alignment vertical="top" wrapText="1"/>
    </xf>
    <xf numFmtId="0" fontId="11" fillId="2" borderId="19" xfId="0" applyFont="1" applyFill="1" applyBorder="1" applyAlignment="1">
      <alignment vertical="top" wrapText="1"/>
    </xf>
    <xf numFmtId="0" fontId="0" fillId="6" borderId="0" xfId="0" applyFill="1"/>
    <xf numFmtId="0" fontId="0" fillId="6" borderId="1" xfId="0" applyFill="1" applyBorder="1"/>
    <xf numFmtId="0" fontId="0" fillId="0" borderId="1" xfId="0" applyFill="1" applyBorder="1" applyAlignment="1">
      <alignment wrapText="1"/>
    </xf>
    <xf numFmtId="0" fontId="13" fillId="6" borderId="1" xfId="0" applyFont="1" applyFill="1" applyBorder="1"/>
    <xf numFmtId="0" fontId="0" fillId="6" borderId="1" xfId="0" applyFill="1" applyBorder="1" applyAlignment="1">
      <alignment horizontal="center"/>
    </xf>
    <xf numFmtId="0" fontId="0" fillId="6" borderId="1" xfId="0" applyFill="1" applyBorder="1" applyAlignment="1">
      <alignment horizontal="center" wrapText="1"/>
    </xf>
    <xf numFmtId="0" fontId="0" fillId="0" borderId="1" xfId="0" applyBorder="1" applyAlignment="1">
      <alignment horizontal="left" vertical="center" wrapText="1"/>
    </xf>
    <xf numFmtId="0" fontId="0" fillId="6" borderId="1" xfId="0" applyFill="1" applyBorder="1" applyAlignment="1">
      <alignment wrapText="1"/>
    </xf>
    <xf numFmtId="0" fontId="0" fillId="0" borderId="1" xfId="0" applyFill="1" applyBorder="1" applyAlignment="1">
      <alignment vertical="top" wrapText="1"/>
    </xf>
    <xf numFmtId="0" fontId="0" fillId="6" borderId="1" xfId="0" applyFill="1" applyBorder="1" applyAlignment="1">
      <alignment vertical="top" wrapText="1"/>
    </xf>
    <xf numFmtId="0" fontId="4" fillId="3" borderId="1" xfId="0" applyFont="1" applyFill="1" applyBorder="1" applyAlignment="1">
      <alignment horizontal="left" vertical="top" wrapText="1"/>
    </xf>
    <xf numFmtId="0" fontId="1" fillId="0" borderId="1" xfId="0" applyFont="1" applyBorder="1" applyAlignment="1">
      <alignment wrapText="1"/>
    </xf>
    <xf numFmtId="0" fontId="0" fillId="0" borderId="1" xfId="0" applyBorder="1" applyAlignment="1"/>
    <xf numFmtId="0" fontId="0" fillId="2" borderId="1" xfId="0" applyFill="1" applyBorder="1" applyAlignment="1">
      <alignment vertical="top" wrapText="1"/>
    </xf>
    <xf numFmtId="15" fontId="0" fillId="0" borderId="1" xfId="0" applyNumberFormat="1" applyBorder="1"/>
    <xf numFmtId="0" fontId="0" fillId="0" borderId="1" xfId="0" applyFill="1" applyBorder="1" applyAlignment="1">
      <alignment horizontal="center" wrapText="1"/>
    </xf>
    <xf numFmtId="0" fontId="0" fillId="0" borderId="4" xfId="0" applyFill="1" applyBorder="1" applyAlignment="1">
      <alignment horizontal="left" wrapText="1"/>
    </xf>
    <xf numFmtId="0" fontId="0" fillId="0" borderId="2" xfId="0" applyFill="1" applyBorder="1" applyAlignment="1">
      <alignment horizontal="left" wrapText="1"/>
    </xf>
    <xf numFmtId="0" fontId="0" fillId="0" borderId="1" xfId="0" applyBorder="1" applyAlignment="1">
      <alignment horizontal="center" wrapText="1"/>
    </xf>
    <xf numFmtId="0" fontId="0" fillId="0" borderId="1" xfId="0" applyBorder="1" applyAlignment="1">
      <alignment horizontal="center"/>
    </xf>
    <xf numFmtId="0" fontId="4" fillId="4"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applyAlignment="1">
      <alignment horizontal="left" vertical="top" wrapText="1"/>
    </xf>
    <xf numFmtId="0" fontId="4" fillId="2" borderId="4"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vertical="top"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left" vertical="center" wrapText="1"/>
    </xf>
    <xf numFmtId="0" fontId="0" fillId="2" borderId="4" xfId="0" applyFill="1" applyBorder="1" applyAlignment="1">
      <alignment horizontal="left" vertical="center" wrapText="1"/>
    </xf>
    <xf numFmtId="0" fontId="0" fillId="2" borderId="3" xfId="0" applyFill="1" applyBorder="1" applyAlignment="1">
      <alignment horizontal="left" vertical="center" wrapText="1"/>
    </xf>
    <xf numFmtId="0" fontId="0" fillId="2" borderId="2" xfId="0" applyFill="1" applyBorder="1" applyAlignment="1">
      <alignment horizontal="left" vertical="center" wrapText="1"/>
    </xf>
    <xf numFmtId="0" fontId="0" fillId="2" borderId="4" xfId="0" applyFill="1" applyBorder="1" applyAlignment="1">
      <alignment horizontal="left"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1" fillId="4" borderId="7" xfId="0" applyFont="1" applyFill="1" applyBorder="1" applyAlignment="1">
      <alignment vertical="top" wrapText="1"/>
    </xf>
    <xf numFmtId="0" fontId="11" fillId="4" borderId="6" xfId="0" applyFont="1" applyFill="1" applyBorder="1" applyAlignment="1">
      <alignment vertical="top" wrapText="1"/>
    </xf>
    <xf numFmtId="0" fontId="12" fillId="2" borderId="6" xfId="0" applyFont="1" applyFill="1" applyBorder="1" applyAlignment="1">
      <alignment vertical="top" wrapText="1"/>
    </xf>
    <xf numFmtId="0" fontId="12" fillId="0" borderId="9" xfId="0" applyFont="1" applyBorder="1" applyAlignment="1">
      <alignment vertical="top" wrapText="1"/>
    </xf>
    <xf numFmtId="0" fontId="11" fillId="4" borderId="18" xfId="0" applyFont="1" applyFill="1" applyBorder="1" applyAlignment="1">
      <alignment vertical="top" wrapText="1"/>
    </xf>
    <xf numFmtId="0" fontId="11" fillId="4" borderId="17" xfId="0" applyFont="1" applyFill="1" applyBorder="1" applyAlignment="1">
      <alignment vertical="top" wrapText="1"/>
    </xf>
    <xf numFmtId="0" fontId="12" fillId="2" borderId="21" xfId="0" applyFont="1" applyFill="1" applyBorder="1" applyAlignment="1">
      <alignment vertical="top" wrapText="1"/>
    </xf>
    <xf numFmtId="0" fontId="12" fillId="0" borderId="20" xfId="0" applyFont="1" applyBorder="1" applyAlignment="1">
      <alignment vertical="top" wrapText="1"/>
    </xf>
    <xf numFmtId="0" fontId="11" fillId="4" borderId="13" xfId="0" applyFont="1" applyFill="1" applyBorder="1" applyAlignment="1">
      <alignment vertical="top" wrapText="1"/>
    </xf>
    <xf numFmtId="0" fontId="11" fillId="4" borderId="12" xfId="0" applyFont="1" applyFill="1" applyBorder="1" applyAlignment="1">
      <alignment vertical="top" wrapText="1"/>
    </xf>
    <xf numFmtId="0" fontId="12" fillId="2" borderId="16" xfId="0" applyFont="1" applyFill="1" applyBorder="1" applyAlignment="1">
      <alignment horizontal="left" vertical="top" wrapText="1"/>
    </xf>
    <xf numFmtId="0" fontId="12" fillId="0" borderId="15" xfId="0" applyFont="1" applyBorder="1" applyAlignment="1">
      <alignment horizontal="left" vertical="top" wrapText="1"/>
    </xf>
    <xf numFmtId="0" fontId="0" fillId="0" borderId="4"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545307</xdr:colOff>
      <xdr:row>0</xdr:row>
      <xdr:rowOff>108479</xdr:rowOff>
    </xdr:from>
    <xdr:ext cx="1333234" cy="529696"/>
    <xdr:pic>
      <xdr:nvPicPr>
        <xdr:cNvPr id="2" name="Picture 1" descr="C:\Users\sharada.sv\AppData\Roaming\Skype\sharada.hadapadh\media_messaging\media_cache_v2\^6228A8F988379B85B260DDCD8225111658E571EF347D87C7E2^pimgpsh_fullsize_distr.jpg">
          <a:extLst>
            <a:ext uri="{FF2B5EF4-FFF2-40B4-BE49-F238E27FC236}">
              <a16:creationId xmlns:a16="http://schemas.microsoft.com/office/drawing/2014/main" id="{3872CE08-CA68-4BBA-9DDA-C81E8AB06B43}"/>
            </a:ext>
          </a:extLst>
        </xdr:cNvPr>
        <xdr:cNvPicPr/>
      </xdr:nvPicPr>
      <xdr:blipFill>
        <a:blip xmlns:r="http://schemas.openxmlformats.org/officeDocument/2006/relationships" r:embed="rId1"/>
        <a:srcRect/>
        <a:stretch>
          <a:fillRect/>
        </a:stretch>
      </xdr:blipFill>
      <xdr:spPr bwMode="auto">
        <a:xfrm>
          <a:off x="2983707" y="108479"/>
          <a:ext cx="1333234" cy="52969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545307</xdr:colOff>
      <xdr:row>0</xdr:row>
      <xdr:rowOff>108479</xdr:rowOff>
    </xdr:from>
    <xdr:ext cx="1333234" cy="513291"/>
    <xdr:pic>
      <xdr:nvPicPr>
        <xdr:cNvPr id="2" name="Picture 1" descr="C:\Users\sharada.sv\AppData\Roaming\Skype\sharada.hadapadh\media_messaging\media_cache_v2\^6228A8F988379B85B260DDCD8225111658E571EF347D87C7E2^pimgpsh_fullsize_distr.jpg">
          <a:extLst>
            <a:ext uri="{FF2B5EF4-FFF2-40B4-BE49-F238E27FC236}">
              <a16:creationId xmlns:a16="http://schemas.microsoft.com/office/drawing/2014/main" id="{5BC58DF8-DF0B-4855-A837-C54103C5F44A}"/>
            </a:ext>
          </a:extLst>
        </xdr:cNvPr>
        <xdr:cNvPicPr/>
      </xdr:nvPicPr>
      <xdr:blipFill>
        <a:blip xmlns:r="http://schemas.openxmlformats.org/officeDocument/2006/relationships" r:embed="rId1"/>
        <a:srcRect/>
        <a:stretch>
          <a:fillRect/>
        </a:stretch>
      </xdr:blipFill>
      <xdr:spPr bwMode="auto">
        <a:xfrm>
          <a:off x="2983707" y="108479"/>
          <a:ext cx="1333234" cy="513291"/>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4</xdr:col>
      <xdr:colOff>214578</xdr:colOff>
      <xdr:row>0</xdr:row>
      <xdr:rowOff>42333</xdr:rowOff>
    </xdr:from>
    <xdr:ext cx="1764505" cy="1170514"/>
    <xdr:pic>
      <xdr:nvPicPr>
        <xdr:cNvPr id="2" name="Picture 1" descr="C:\Users\sharada.sv\AppData\Roaming\Skype\sharada.hadapadh\media_messaging\media_cache_v2\^6228A8F988379B85B260DDCD8225111658E571EF347D87C7E2^pimgpsh_fullsize_distr.jpg">
          <a:extLst>
            <a:ext uri="{FF2B5EF4-FFF2-40B4-BE49-F238E27FC236}">
              <a16:creationId xmlns:a16="http://schemas.microsoft.com/office/drawing/2014/main" id="{949D5E62-7E4F-4AE8-95B2-5FBA0467AF17}"/>
            </a:ext>
          </a:extLst>
        </xdr:cNvPr>
        <xdr:cNvPicPr/>
      </xdr:nvPicPr>
      <xdr:blipFill>
        <a:blip xmlns:r="http://schemas.openxmlformats.org/officeDocument/2006/relationships" r:embed="rId1"/>
        <a:srcRect/>
        <a:stretch>
          <a:fillRect/>
        </a:stretch>
      </xdr:blipFill>
      <xdr:spPr bwMode="auto">
        <a:xfrm>
          <a:off x="2652978" y="42333"/>
          <a:ext cx="1764505" cy="1170514"/>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192.168.4.221:126/bugzilla/show_bug.cgi?id=9932" TargetMode="External"/><Relationship Id="rId1" Type="http://schemas.openxmlformats.org/officeDocument/2006/relationships/hyperlink" Target="http://192.168.4.221:126/bugzilla/show_bug.cgi?id=9931"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AF155-3643-4B26-B0F8-B065197F0F0A}">
  <dimension ref="A1:M196"/>
  <sheetViews>
    <sheetView tabSelected="1" topLeftCell="E181" zoomScale="70" zoomScaleNormal="70" workbookViewId="0">
      <selection activeCell="I193" sqref="I193"/>
    </sheetView>
  </sheetViews>
  <sheetFormatPr defaultRowHeight="15" x14ac:dyDescent="0.25"/>
  <cols>
    <col min="1" max="1" width="9.5703125" customWidth="1"/>
    <col min="2" max="2" width="19.85546875" customWidth="1"/>
    <col min="3" max="3" width="16.42578125" customWidth="1"/>
    <col min="4" max="4" width="34.42578125" customWidth="1"/>
    <col min="5" max="5" width="36.5703125" customWidth="1"/>
    <col min="6" max="6" width="37.7109375" customWidth="1"/>
    <col min="7" max="7" width="46.5703125" customWidth="1"/>
    <col min="8" max="8" width="41.5703125" customWidth="1"/>
    <col min="9" max="9" width="17" customWidth="1"/>
    <col min="10" max="10" width="12.5703125" customWidth="1"/>
    <col min="11" max="11" width="34" customWidth="1"/>
    <col min="12" max="12" width="18.28515625" customWidth="1"/>
    <col min="13" max="13" width="20.5703125" customWidth="1"/>
  </cols>
  <sheetData>
    <row r="1" spans="1:13" s="3" customFormat="1" ht="18.75" x14ac:dyDescent="0.25">
      <c r="A1" s="64" t="s">
        <v>127</v>
      </c>
      <c r="B1" s="64"/>
      <c r="C1" s="65" t="s">
        <v>126</v>
      </c>
      <c r="D1" s="66"/>
      <c r="E1" s="67"/>
      <c r="F1" s="64" t="s">
        <v>125</v>
      </c>
      <c r="G1" s="64"/>
      <c r="H1" s="11" t="s">
        <v>124</v>
      </c>
      <c r="I1" s="11"/>
      <c r="J1" s="11"/>
      <c r="K1" s="11"/>
      <c r="L1" s="11"/>
      <c r="M1" s="11"/>
    </row>
    <row r="2" spans="1:13" s="3" customFormat="1" ht="18.75" x14ac:dyDescent="0.25">
      <c r="A2" s="64" t="s">
        <v>123</v>
      </c>
      <c r="B2" s="64"/>
      <c r="C2" s="65"/>
      <c r="D2" s="66"/>
      <c r="E2" s="68"/>
      <c r="F2" s="64" t="s">
        <v>122</v>
      </c>
      <c r="G2" s="64"/>
      <c r="H2" s="11"/>
      <c r="I2" s="11"/>
      <c r="J2" s="11"/>
      <c r="K2" s="11"/>
      <c r="L2" s="11"/>
      <c r="M2" s="11"/>
    </row>
    <row r="3" spans="1:13" s="3" customFormat="1" ht="18.75" x14ac:dyDescent="0.3">
      <c r="A3" s="64" t="s">
        <v>121</v>
      </c>
      <c r="B3" s="64"/>
      <c r="C3" s="65" t="s">
        <v>396</v>
      </c>
      <c r="D3" s="66"/>
      <c r="E3" s="69"/>
      <c r="F3" s="64" t="s">
        <v>119</v>
      </c>
      <c r="G3" s="64"/>
      <c r="H3" s="9">
        <v>44105</v>
      </c>
      <c r="I3" s="7"/>
      <c r="J3" s="7"/>
      <c r="K3" s="10"/>
      <c r="L3" s="7"/>
      <c r="M3" s="7"/>
    </row>
    <row r="4" spans="1:13" s="3" customFormat="1" ht="37.5" x14ac:dyDescent="0.25">
      <c r="A4" s="5" t="s">
        <v>118</v>
      </c>
      <c r="B4" s="4" t="s">
        <v>117</v>
      </c>
      <c r="C4" s="6" t="s">
        <v>116</v>
      </c>
      <c r="D4" s="6" t="s">
        <v>115</v>
      </c>
      <c r="E4" s="5" t="s">
        <v>114</v>
      </c>
      <c r="F4" s="54" t="s">
        <v>113</v>
      </c>
      <c r="G4" s="54" t="s">
        <v>112</v>
      </c>
      <c r="H4" s="54" t="s">
        <v>111</v>
      </c>
      <c r="I4" s="54" t="s">
        <v>110</v>
      </c>
      <c r="J4" s="54" t="s">
        <v>109</v>
      </c>
      <c r="K4" s="54" t="s">
        <v>108</v>
      </c>
      <c r="L4" s="54" t="s">
        <v>107</v>
      </c>
      <c r="M4" s="54" t="s">
        <v>106</v>
      </c>
    </row>
    <row r="5" spans="1:13" ht="30" x14ac:dyDescent="0.25">
      <c r="A5" s="63">
        <v>1</v>
      </c>
      <c r="B5" s="63"/>
      <c r="C5" s="63"/>
      <c r="D5" s="62" t="s">
        <v>397</v>
      </c>
      <c r="E5" s="62" t="s">
        <v>37</v>
      </c>
      <c r="F5" s="23" t="s">
        <v>346</v>
      </c>
      <c r="G5" s="52" t="s">
        <v>395</v>
      </c>
      <c r="H5" s="52" t="s">
        <v>388</v>
      </c>
      <c r="I5" s="15" t="s">
        <v>176</v>
      </c>
      <c r="J5" s="15"/>
      <c r="K5" s="15"/>
      <c r="L5" s="15" t="s">
        <v>142</v>
      </c>
      <c r="M5" s="58">
        <v>44109</v>
      </c>
    </row>
    <row r="6" spans="1:13" ht="30" x14ac:dyDescent="0.25">
      <c r="A6" s="63"/>
      <c r="B6" s="63"/>
      <c r="C6" s="63"/>
      <c r="D6" s="62"/>
      <c r="E6" s="62"/>
      <c r="F6" s="23" t="s">
        <v>394</v>
      </c>
      <c r="G6" s="23" t="s">
        <v>398</v>
      </c>
      <c r="H6" s="23" t="s">
        <v>399</v>
      </c>
      <c r="I6" s="15" t="s">
        <v>176</v>
      </c>
      <c r="J6" s="15"/>
      <c r="K6" s="15"/>
      <c r="L6" s="15" t="s">
        <v>142</v>
      </c>
      <c r="M6" s="58">
        <v>44109</v>
      </c>
    </row>
    <row r="7" spans="1:13" ht="105" x14ac:dyDescent="0.25">
      <c r="A7" s="63"/>
      <c r="B7" s="63"/>
      <c r="C7" s="63"/>
      <c r="D7" s="62"/>
      <c r="E7" s="62"/>
      <c r="F7" s="23" t="s">
        <v>393</v>
      </c>
      <c r="G7" s="23" t="s">
        <v>400</v>
      </c>
      <c r="H7" s="23" t="s">
        <v>401</v>
      </c>
      <c r="I7" s="15" t="s">
        <v>176</v>
      </c>
      <c r="J7" s="15"/>
      <c r="K7" s="15"/>
      <c r="L7" s="15" t="s">
        <v>142</v>
      </c>
      <c r="M7" s="58">
        <v>44109</v>
      </c>
    </row>
    <row r="8" spans="1:13" ht="30" x14ac:dyDescent="0.25">
      <c r="A8" s="63"/>
      <c r="B8" s="63"/>
      <c r="C8" s="63"/>
      <c r="D8" s="62"/>
      <c r="E8" s="62"/>
      <c r="F8" s="23" t="s">
        <v>392</v>
      </c>
      <c r="G8" s="23" t="s">
        <v>391</v>
      </c>
      <c r="H8" s="23" t="s">
        <v>390</v>
      </c>
      <c r="I8" s="15" t="s">
        <v>176</v>
      </c>
      <c r="J8" s="15"/>
      <c r="K8" s="15"/>
      <c r="L8" s="15" t="s">
        <v>142</v>
      </c>
      <c r="M8" s="58">
        <v>44109</v>
      </c>
    </row>
    <row r="9" spans="1:13" s="44" customFormat="1" x14ac:dyDescent="0.25">
      <c r="A9" s="48"/>
      <c r="B9" s="48"/>
      <c r="C9" s="48"/>
      <c r="D9" s="49"/>
      <c r="E9" s="49"/>
      <c r="F9" s="53"/>
      <c r="G9" s="53"/>
      <c r="H9" s="45"/>
      <c r="I9" s="45"/>
      <c r="J9" s="45"/>
      <c r="K9" s="45"/>
      <c r="L9" s="45"/>
      <c r="M9" s="45"/>
    </row>
    <row r="10" spans="1:13" ht="30" x14ac:dyDescent="0.25">
      <c r="A10" s="63">
        <v>2</v>
      </c>
      <c r="B10" s="63"/>
      <c r="C10" s="63"/>
      <c r="D10" s="62" t="s">
        <v>389</v>
      </c>
      <c r="E10" s="62" t="s">
        <v>37</v>
      </c>
      <c r="F10" s="17" t="s">
        <v>346</v>
      </c>
      <c r="G10" s="46" t="s">
        <v>345</v>
      </c>
      <c r="H10" s="52" t="s">
        <v>388</v>
      </c>
      <c r="I10" s="15" t="s">
        <v>176</v>
      </c>
      <c r="J10" s="15"/>
      <c r="K10" s="15"/>
      <c r="L10" s="15" t="s">
        <v>142</v>
      </c>
      <c r="M10" s="58">
        <v>44109</v>
      </c>
    </row>
    <row r="11" spans="1:13" x14ac:dyDescent="0.25">
      <c r="A11" s="63"/>
      <c r="B11" s="63"/>
      <c r="C11" s="63"/>
      <c r="D11" s="62"/>
      <c r="E11" s="62"/>
      <c r="F11" s="17" t="s">
        <v>344</v>
      </c>
      <c r="G11" s="15" t="s">
        <v>343</v>
      </c>
      <c r="H11" s="23" t="s">
        <v>399</v>
      </c>
      <c r="I11" s="15" t="s">
        <v>176</v>
      </c>
      <c r="J11" s="15"/>
      <c r="K11" s="15"/>
      <c r="L11" s="15" t="s">
        <v>142</v>
      </c>
      <c r="M11" s="58">
        <v>44109</v>
      </c>
    </row>
    <row r="12" spans="1:13" ht="105" x14ac:dyDescent="0.25">
      <c r="A12" s="63"/>
      <c r="B12" s="63"/>
      <c r="C12" s="63"/>
      <c r="D12" s="62"/>
      <c r="E12" s="62"/>
      <c r="F12" s="17" t="s">
        <v>342</v>
      </c>
      <c r="G12" s="15" t="s">
        <v>341</v>
      </c>
      <c r="H12" s="23" t="s">
        <v>387</v>
      </c>
      <c r="I12" s="15" t="s">
        <v>176</v>
      </c>
      <c r="J12" s="15"/>
      <c r="K12" s="15"/>
      <c r="L12" s="15" t="s">
        <v>142</v>
      </c>
      <c r="M12" s="58">
        <v>44109</v>
      </c>
    </row>
    <row r="13" spans="1:13" ht="30" x14ac:dyDescent="0.25">
      <c r="A13" s="63"/>
      <c r="B13" s="63"/>
      <c r="C13" s="63"/>
      <c r="D13" s="62"/>
      <c r="E13" s="62"/>
      <c r="F13" s="17" t="s">
        <v>340</v>
      </c>
      <c r="G13" s="17" t="s">
        <v>339</v>
      </c>
      <c r="H13" s="23" t="s">
        <v>390</v>
      </c>
      <c r="I13" s="15" t="s">
        <v>176</v>
      </c>
      <c r="J13" s="15"/>
      <c r="K13" s="15"/>
      <c r="L13" s="15" t="s">
        <v>142</v>
      </c>
      <c r="M13" s="58">
        <v>44109</v>
      </c>
    </row>
    <row r="14" spans="1:13" ht="150" x14ac:dyDescent="0.25">
      <c r="A14" s="63"/>
      <c r="B14" s="63"/>
      <c r="C14" s="63"/>
      <c r="D14" s="62"/>
      <c r="E14" s="62"/>
      <c r="F14" s="46" t="s">
        <v>338</v>
      </c>
      <c r="G14" s="17" t="s">
        <v>337</v>
      </c>
      <c r="H14" s="17" t="s">
        <v>402</v>
      </c>
      <c r="I14" s="15" t="s">
        <v>176</v>
      </c>
      <c r="J14" s="15"/>
      <c r="K14" s="15"/>
      <c r="L14" s="15" t="s">
        <v>142</v>
      </c>
      <c r="M14" s="58">
        <v>44109</v>
      </c>
    </row>
    <row r="15" spans="1:13" s="44" customFormat="1" x14ac:dyDescent="0.25">
      <c r="A15" s="45"/>
      <c r="B15" s="45"/>
      <c r="C15" s="45"/>
      <c r="D15" s="45"/>
      <c r="E15" s="45"/>
      <c r="F15" s="45"/>
      <c r="G15" s="45"/>
      <c r="H15" s="45"/>
      <c r="I15" s="45"/>
      <c r="J15" s="45"/>
      <c r="K15" s="45"/>
      <c r="L15" s="45"/>
      <c r="M15" s="45"/>
    </row>
    <row r="16" spans="1:13" ht="30" x14ac:dyDescent="0.25">
      <c r="A16" s="63">
        <v>3</v>
      </c>
      <c r="B16" s="63"/>
      <c r="C16" s="63"/>
      <c r="D16" s="62" t="s">
        <v>386</v>
      </c>
      <c r="E16" s="70" t="s">
        <v>37</v>
      </c>
      <c r="F16" s="17" t="s">
        <v>346</v>
      </c>
      <c r="G16" s="46" t="s">
        <v>345</v>
      </c>
      <c r="H16" s="52" t="s">
        <v>388</v>
      </c>
      <c r="I16" s="15" t="s">
        <v>176</v>
      </c>
      <c r="J16" s="15"/>
      <c r="K16" s="15"/>
      <c r="L16" s="15" t="s">
        <v>142</v>
      </c>
      <c r="M16" s="58">
        <v>44109</v>
      </c>
    </row>
    <row r="17" spans="1:13" x14ac:dyDescent="0.25">
      <c r="A17" s="63"/>
      <c r="B17" s="63"/>
      <c r="C17" s="63"/>
      <c r="D17" s="62"/>
      <c r="E17" s="71"/>
      <c r="F17" s="17" t="s">
        <v>344</v>
      </c>
      <c r="G17" s="15" t="s">
        <v>343</v>
      </c>
      <c r="H17" s="23" t="s">
        <v>399</v>
      </c>
      <c r="I17" s="15" t="s">
        <v>176</v>
      </c>
      <c r="J17" s="15"/>
      <c r="K17" s="15"/>
      <c r="L17" s="15" t="s">
        <v>142</v>
      </c>
      <c r="M17" s="58">
        <v>44109</v>
      </c>
    </row>
    <row r="18" spans="1:13" ht="105" x14ac:dyDescent="0.25">
      <c r="A18" s="63"/>
      <c r="B18" s="63"/>
      <c r="C18" s="63"/>
      <c r="D18" s="62"/>
      <c r="E18" s="71"/>
      <c r="F18" s="17" t="s">
        <v>403</v>
      </c>
      <c r="G18" s="15" t="s">
        <v>341</v>
      </c>
      <c r="H18" s="23" t="s">
        <v>387</v>
      </c>
      <c r="I18" s="15" t="s">
        <v>176</v>
      </c>
      <c r="J18" s="15"/>
      <c r="K18" s="15"/>
      <c r="L18" s="15" t="s">
        <v>142</v>
      </c>
      <c r="M18" s="58">
        <v>44109</v>
      </c>
    </row>
    <row r="19" spans="1:13" ht="30" x14ac:dyDescent="0.25">
      <c r="A19" s="63"/>
      <c r="B19" s="63"/>
      <c r="C19" s="63"/>
      <c r="D19" s="62"/>
      <c r="E19" s="71"/>
      <c r="F19" s="17" t="s">
        <v>340</v>
      </c>
      <c r="G19" s="17" t="s">
        <v>339</v>
      </c>
      <c r="H19" s="23" t="s">
        <v>390</v>
      </c>
      <c r="I19" s="15" t="s">
        <v>176</v>
      </c>
      <c r="J19" s="15"/>
      <c r="K19" s="15"/>
      <c r="L19" s="15" t="s">
        <v>142</v>
      </c>
      <c r="M19" s="58">
        <v>44109</v>
      </c>
    </row>
    <row r="20" spans="1:13" ht="150" x14ac:dyDescent="0.25">
      <c r="A20" s="63"/>
      <c r="B20" s="63"/>
      <c r="C20" s="63"/>
      <c r="D20" s="62"/>
      <c r="E20" s="71"/>
      <c r="F20" s="46" t="s">
        <v>338</v>
      </c>
      <c r="G20" s="17" t="s">
        <v>337</v>
      </c>
      <c r="H20" s="17" t="s">
        <v>402</v>
      </c>
      <c r="I20" s="15" t="s">
        <v>176</v>
      </c>
      <c r="J20" s="15"/>
      <c r="K20" s="15"/>
      <c r="L20" s="15" t="s">
        <v>142</v>
      </c>
      <c r="M20" s="58">
        <v>44109</v>
      </c>
    </row>
    <row r="21" spans="1:13" ht="30" x14ac:dyDescent="0.25">
      <c r="A21" s="63"/>
      <c r="B21" s="63"/>
      <c r="C21" s="63"/>
      <c r="D21" s="62"/>
      <c r="E21" s="71"/>
      <c r="F21" s="59" t="s">
        <v>336</v>
      </c>
      <c r="G21" s="46" t="s">
        <v>335</v>
      </c>
      <c r="H21" s="46" t="s">
        <v>404</v>
      </c>
      <c r="I21" s="15" t="s">
        <v>176</v>
      </c>
      <c r="J21" s="15"/>
      <c r="K21" s="15"/>
      <c r="L21" s="15" t="s">
        <v>142</v>
      </c>
      <c r="M21" s="58">
        <v>44109</v>
      </c>
    </row>
    <row r="22" spans="1:13" ht="30" x14ac:dyDescent="0.25">
      <c r="A22" s="63"/>
      <c r="B22" s="63"/>
      <c r="C22" s="63"/>
      <c r="D22" s="62"/>
      <c r="E22" s="71"/>
      <c r="F22" s="59"/>
      <c r="G22" s="1" t="s">
        <v>385</v>
      </c>
      <c r="H22" s="1" t="s">
        <v>405</v>
      </c>
      <c r="I22" s="15" t="s">
        <v>176</v>
      </c>
      <c r="J22" s="15"/>
      <c r="K22" s="15"/>
      <c r="L22" s="15" t="s">
        <v>142</v>
      </c>
      <c r="M22" s="58">
        <v>44109</v>
      </c>
    </row>
    <row r="23" spans="1:13" ht="45" x14ac:dyDescent="0.25">
      <c r="A23" s="63"/>
      <c r="B23" s="63"/>
      <c r="C23" s="63"/>
      <c r="D23" s="62"/>
      <c r="E23" s="71"/>
      <c r="F23" s="59"/>
      <c r="G23" s="2" t="s">
        <v>384</v>
      </c>
      <c r="H23" s="2" t="s">
        <v>406</v>
      </c>
      <c r="I23" s="15" t="s">
        <v>176</v>
      </c>
      <c r="J23" s="15"/>
      <c r="K23" s="15"/>
      <c r="L23" s="15" t="s">
        <v>142</v>
      </c>
      <c r="M23" s="58">
        <v>44109</v>
      </c>
    </row>
    <row r="24" spans="1:13" ht="30" x14ac:dyDescent="0.25">
      <c r="A24" s="63"/>
      <c r="B24" s="63"/>
      <c r="C24" s="63"/>
      <c r="D24" s="62"/>
      <c r="E24" s="71"/>
      <c r="F24" s="59"/>
      <c r="G24" s="2" t="s">
        <v>380</v>
      </c>
      <c r="H24" s="2" t="s">
        <v>380</v>
      </c>
      <c r="I24" s="15" t="s">
        <v>176</v>
      </c>
      <c r="J24" s="15"/>
      <c r="K24" s="15"/>
      <c r="L24" s="15" t="s">
        <v>142</v>
      </c>
      <c r="M24" s="58">
        <v>44109</v>
      </c>
    </row>
    <row r="25" spans="1:13" ht="45" x14ac:dyDescent="0.25">
      <c r="A25" s="63"/>
      <c r="B25" s="63"/>
      <c r="C25" s="63"/>
      <c r="D25" s="62"/>
      <c r="E25" s="71"/>
      <c r="F25" s="59"/>
      <c r="G25" s="2" t="s">
        <v>407</v>
      </c>
      <c r="H25" s="2" t="s">
        <v>379</v>
      </c>
      <c r="I25" s="15" t="s">
        <v>176</v>
      </c>
      <c r="J25" s="15"/>
      <c r="K25" s="15"/>
      <c r="L25" s="15" t="s">
        <v>142</v>
      </c>
      <c r="M25" s="58">
        <v>44109</v>
      </c>
    </row>
    <row r="26" spans="1:13" s="44" customFormat="1" x14ac:dyDescent="0.25">
      <c r="A26" s="48"/>
      <c r="B26" s="48"/>
      <c r="C26" s="48"/>
      <c r="D26" s="49"/>
      <c r="E26" s="48"/>
      <c r="F26" s="49"/>
      <c r="G26" s="51"/>
      <c r="H26" s="45"/>
      <c r="I26" s="45"/>
      <c r="J26" s="45"/>
      <c r="K26" s="45"/>
      <c r="L26" s="45"/>
      <c r="M26" s="45"/>
    </row>
    <row r="27" spans="1:13" ht="30" customHeight="1" x14ac:dyDescent="0.25">
      <c r="A27" s="63">
        <v>4</v>
      </c>
      <c r="B27" s="63"/>
      <c r="C27" s="63"/>
      <c r="D27" s="62" t="s">
        <v>383</v>
      </c>
      <c r="E27" s="62" t="s">
        <v>37</v>
      </c>
      <c r="F27" s="17" t="s">
        <v>346</v>
      </c>
      <c r="G27" s="46" t="s">
        <v>345</v>
      </c>
      <c r="H27" s="52" t="s">
        <v>388</v>
      </c>
      <c r="I27" s="15" t="s">
        <v>176</v>
      </c>
      <c r="J27" s="15"/>
      <c r="K27" s="15"/>
      <c r="L27" s="15" t="s">
        <v>142</v>
      </c>
      <c r="M27" s="58">
        <v>44109</v>
      </c>
    </row>
    <row r="28" spans="1:13" x14ac:dyDescent="0.25">
      <c r="A28" s="63"/>
      <c r="B28" s="63"/>
      <c r="C28" s="63"/>
      <c r="D28" s="62"/>
      <c r="E28" s="62"/>
      <c r="F28" s="17" t="s">
        <v>344</v>
      </c>
      <c r="G28" s="15" t="s">
        <v>343</v>
      </c>
      <c r="H28" s="23" t="s">
        <v>399</v>
      </c>
      <c r="I28" s="15" t="s">
        <v>176</v>
      </c>
      <c r="J28" s="15"/>
      <c r="K28" s="15"/>
      <c r="L28" s="15" t="s">
        <v>142</v>
      </c>
      <c r="M28" s="58">
        <v>44109</v>
      </c>
    </row>
    <row r="29" spans="1:13" ht="105" x14ac:dyDescent="0.25">
      <c r="A29" s="63"/>
      <c r="B29" s="63"/>
      <c r="C29" s="63"/>
      <c r="D29" s="62"/>
      <c r="E29" s="62"/>
      <c r="F29" s="17" t="s">
        <v>342</v>
      </c>
      <c r="G29" s="15" t="s">
        <v>341</v>
      </c>
      <c r="H29" s="23" t="s">
        <v>387</v>
      </c>
      <c r="I29" s="15" t="s">
        <v>176</v>
      </c>
      <c r="J29" s="15"/>
      <c r="K29" s="15"/>
      <c r="L29" s="15" t="s">
        <v>142</v>
      </c>
      <c r="M29" s="58">
        <v>44109</v>
      </c>
    </row>
    <row r="30" spans="1:13" ht="30" x14ac:dyDescent="0.25">
      <c r="A30" s="63"/>
      <c r="B30" s="63"/>
      <c r="C30" s="63"/>
      <c r="D30" s="62"/>
      <c r="E30" s="62"/>
      <c r="F30" s="17" t="s">
        <v>340</v>
      </c>
      <c r="G30" s="17" t="s">
        <v>339</v>
      </c>
      <c r="H30" s="23" t="s">
        <v>390</v>
      </c>
      <c r="I30" s="15" t="s">
        <v>176</v>
      </c>
      <c r="J30" s="15"/>
      <c r="K30" s="15"/>
      <c r="L30" s="15" t="s">
        <v>142</v>
      </c>
      <c r="M30" s="58">
        <v>44109</v>
      </c>
    </row>
    <row r="31" spans="1:13" ht="150" x14ac:dyDescent="0.25">
      <c r="A31" s="63"/>
      <c r="B31" s="63"/>
      <c r="C31" s="63"/>
      <c r="D31" s="62"/>
      <c r="E31" s="62"/>
      <c r="F31" s="46" t="s">
        <v>338</v>
      </c>
      <c r="G31" s="17" t="s">
        <v>337</v>
      </c>
      <c r="H31" s="17" t="s">
        <v>402</v>
      </c>
      <c r="I31" s="15" t="s">
        <v>176</v>
      </c>
      <c r="J31" s="15"/>
      <c r="K31" s="15"/>
      <c r="L31" s="15" t="s">
        <v>142</v>
      </c>
      <c r="M31" s="58">
        <v>44109</v>
      </c>
    </row>
    <row r="32" spans="1:13" ht="30.75" customHeight="1" x14ac:dyDescent="0.25">
      <c r="A32" s="63"/>
      <c r="B32" s="63"/>
      <c r="C32" s="63"/>
      <c r="D32" s="62"/>
      <c r="E32" s="62"/>
      <c r="F32" s="46" t="s">
        <v>336</v>
      </c>
      <c r="G32" s="46" t="s">
        <v>335</v>
      </c>
      <c r="H32" s="46" t="s">
        <v>404</v>
      </c>
      <c r="I32" s="15" t="s">
        <v>176</v>
      </c>
      <c r="J32" s="15"/>
      <c r="K32" s="15"/>
      <c r="L32" s="15" t="s">
        <v>142</v>
      </c>
      <c r="M32" s="58">
        <v>44109</v>
      </c>
    </row>
    <row r="33" spans="1:13" ht="30" x14ac:dyDescent="0.25">
      <c r="A33" s="63"/>
      <c r="B33" s="63"/>
      <c r="C33" s="63"/>
      <c r="D33" s="62"/>
      <c r="E33" s="62"/>
      <c r="F33" s="59" t="s">
        <v>334</v>
      </c>
      <c r="G33" s="1" t="s">
        <v>382</v>
      </c>
      <c r="H33" s="1" t="s">
        <v>408</v>
      </c>
      <c r="I33" s="15" t="s">
        <v>176</v>
      </c>
      <c r="J33" s="15"/>
      <c r="K33" s="15"/>
      <c r="L33" s="15" t="s">
        <v>142</v>
      </c>
      <c r="M33" s="58">
        <v>44109</v>
      </c>
    </row>
    <row r="34" spans="1:13" ht="45" x14ac:dyDescent="0.25">
      <c r="A34" s="63"/>
      <c r="B34" s="63"/>
      <c r="C34" s="63"/>
      <c r="D34" s="62"/>
      <c r="E34" s="62"/>
      <c r="F34" s="59"/>
      <c r="G34" s="2" t="s">
        <v>381</v>
      </c>
      <c r="H34" s="2" t="s">
        <v>409</v>
      </c>
      <c r="I34" s="15" t="s">
        <v>176</v>
      </c>
      <c r="J34" s="15"/>
      <c r="K34" s="15"/>
      <c r="L34" s="15" t="s">
        <v>142</v>
      </c>
      <c r="M34" s="58">
        <v>44109</v>
      </c>
    </row>
    <row r="35" spans="1:13" ht="30" x14ac:dyDescent="0.25">
      <c r="A35" s="63"/>
      <c r="B35" s="63"/>
      <c r="C35" s="63"/>
      <c r="D35" s="62"/>
      <c r="E35" s="62"/>
      <c r="F35" s="59"/>
      <c r="G35" s="2" t="s">
        <v>380</v>
      </c>
      <c r="H35" s="2" t="s">
        <v>380</v>
      </c>
      <c r="I35" s="15" t="s">
        <v>176</v>
      </c>
      <c r="J35" s="15"/>
      <c r="K35" s="15"/>
      <c r="L35" s="15" t="s">
        <v>142</v>
      </c>
      <c r="M35" s="58">
        <v>44109</v>
      </c>
    </row>
    <row r="36" spans="1:13" ht="45" x14ac:dyDescent="0.25">
      <c r="A36" s="63"/>
      <c r="B36" s="63"/>
      <c r="C36" s="63"/>
      <c r="D36" s="62"/>
      <c r="E36" s="62"/>
      <c r="F36" s="59"/>
      <c r="G36" s="2" t="s">
        <v>379</v>
      </c>
      <c r="H36" s="2" t="s">
        <v>379</v>
      </c>
      <c r="I36" s="15" t="s">
        <v>176</v>
      </c>
      <c r="J36" s="15"/>
      <c r="K36" s="15"/>
      <c r="L36" s="15" t="s">
        <v>142</v>
      </c>
      <c r="M36" s="58">
        <v>44109</v>
      </c>
    </row>
    <row r="37" spans="1:13" s="44" customFormat="1" x14ac:dyDescent="0.25">
      <c r="A37" s="45"/>
      <c r="B37" s="45"/>
      <c r="C37" s="45"/>
      <c r="D37" s="45"/>
      <c r="E37" s="45"/>
      <c r="F37" s="45"/>
      <c r="G37" s="45"/>
      <c r="H37" s="45"/>
      <c r="I37" s="45"/>
      <c r="J37" s="45"/>
      <c r="K37" s="45"/>
      <c r="L37" s="45"/>
      <c r="M37" s="45"/>
    </row>
    <row r="38" spans="1:13" ht="45" customHeight="1" x14ac:dyDescent="0.25">
      <c r="A38" s="63">
        <v>5</v>
      </c>
      <c r="B38" s="63"/>
      <c r="C38" s="63"/>
      <c r="D38" s="70" t="s">
        <v>378</v>
      </c>
      <c r="E38" s="62" t="s">
        <v>37</v>
      </c>
      <c r="F38" s="17" t="s">
        <v>346</v>
      </c>
      <c r="G38" s="46" t="s">
        <v>345</v>
      </c>
      <c r="H38" s="52" t="s">
        <v>388</v>
      </c>
      <c r="I38" s="15" t="s">
        <v>176</v>
      </c>
      <c r="J38" s="15"/>
      <c r="K38" s="15"/>
      <c r="L38" s="15" t="s">
        <v>142</v>
      </c>
      <c r="M38" s="58">
        <v>44109</v>
      </c>
    </row>
    <row r="39" spans="1:13" x14ac:dyDescent="0.25">
      <c r="A39" s="63"/>
      <c r="B39" s="63"/>
      <c r="C39" s="63"/>
      <c r="D39" s="70"/>
      <c r="E39" s="62"/>
      <c r="F39" s="17" t="s">
        <v>344</v>
      </c>
      <c r="G39" s="15" t="s">
        <v>343</v>
      </c>
      <c r="H39" s="23" t="s">
        <v>399</v>
      </c>
      <c r="I39" s="15" t="s">
        <v>176</v>
      </c>
      <c r="J39" s="15"/>
      <c r="K39" s="15"/>
      <c r="L39" s="15" t="s">
        <v>142</v>
      </c>
      <c r="M39" s="58">
        <v>44109</v>
      </c>
    </row>
    <row r="40" spans="1:13" ht="105" x14ac:dyDescent="0.25">
      <c r="A40" s="63"/>
      <c r="B40" s="63"/>
      <c r="C40" s="63"/>
      <c r="D40" s="70"/>
      <c r="E40" s="62"/>
      <c r="F40" s="17" t="s">
        <v>342</v>
      </c>
      <c r="G40" s="15" t="s">
        <v>341</v>
      </c>
      <c r="H40" s="23" t="s">
        <v>387</v>
      </c>
      <c r="I40" s="15" t="s">
        <v>176</v>
      </c>
      <c r="J40" s="15"/>
      <c r="K40" s="15"/>
      <c r="L40" s="15" t="s">
        <v>142</v>
      </c>
      <c r="M40" s="58">
        <v>44109</v>
      </c>
    </row>
    <row r="41" spans="1:13" ht="30" x14ac:dyDescent="0.25">
      <c r="A41" s="63"/>
      <c r="B41" s="63"/>
      <c r="C41" s="63"/>
      <c r="D41" s="70"/>
      <c r="E41" s="62"/>
      <c r="F41" s="17" t="s">
        <v>340</v>
      </c>
      <c r="G41" s="17" t="s">
        <v>339</v>
      </c>
      <c r="H41" s="23" t="s">
        <v>390</v>
      </c>
      <c r="I41" s="15" t="s">
        <v>176</v>
      </c>
      <c r="J41" s="15"/>
      <c r="K41" s="15"/>
      <c r="L41" s="15" t="s">
        <v>142</v>
      </c>
      <c r="M41" s="58">
        <v>44109</v>
      </c>
    </row>
    <row r="42" spans="1:13" ht="150" x14ac:dyDescent="0.25">
      <c r="A42" s="63"/>
      <c r="B42" s="63"/>
      <c r="C42" s="63"/>
      <c r="D42" s="70"/>
      <c r="E42" s="62"/>
      <c r="F42" s="46" t="s">
        <v>338</v>
      </c>
      <c r="G42" s="17" t="s">
        <v>337</v>
      </c>
      <c r="H42" s="17" t="s">
        <v>402</v>
      </c>
      <c r="I42" s="15" t="s">
        <v>176</v>
      </c>
      <c r="J42" s="15"/>
      <c r="K42" s="15"/>
      <c r="L42" s="15" t="s">
        <v>142</v>
      </c>
      <c r="M42" s="58">
        <v>44109</v>
      </c>
    </row>
    <row r="43" spans="1:13" ht="45" x14ac:dyDescent="0.25">
      <c r="A43" s="63"/>
      <c r="B43" s="63"/>
      <c r="C43" s="63"/>
      <c r="D43" s="70"/>
      <c r="E43" s="62"/>
      <c r="F43" s="46" t="s">
        <v>377</v>
      </c>
      <c r="G43" s="50" t="s">
        <v>376</v>
      </c>
      <c r="H43" s="50" t="s">
        <v>410</v>
      </c>
      <c r="I43" s="15" t="s">
        <v>176</v>
      </c>
      <c r="J43" s="15"/>
      <c r="K43" s="15"/>
      <c r="L43" s="15" t="s">
        <v>142</v>
      </c>
      <c r="M43" s="58">
        <v>44109</v>
      </c>
    </row>
    <row r="44" spans="1:13" s="44" customFormat="1" x14ac:dyDescent="0.25">
      <c r="A44" s="45"/>
      <c r="B44" s="45"/>
      <c r="C44" s="45"/>
      <c r="D44" s="45"/>
      <c r="E44" s="45"/>
      <c r="F44" s="45"/>
      <c r="G44" s="45"/>
      <c r="H44" s="45"/>
      <c r="I44" s="45"/>
      <c r="J44" s="45"/>
      <c r="K44" s="45"/>
      <c r="L44" s="45"/>
      <c r="M44" s="45"/>
    </row>
    <row r="45" spans="1:13" ht="45.75" customHeight="1" x14ac:dyDescent="0.25">
      <c r="A45" s="62">
        <v>6</v>
      </c>
      <c r="B45" s="62"/>
      <c r="C45" s="62"/>
      <c r="D45" s="63" t="s">
        <v>375</v>
      </c>
      <c r="E45" s="62" t="s">
        <v>37</v>
      </c>
      <c r="F45" s="17" t="s">
        <v>346</v>
      </c>
      <c r="G45" s="46" t="s">
        <v>345</v>
      </c>
      <c r="H45" s="52" t="s">
        <v>388</v>
      </c>
      <c r="I45" s="15" t="s">
        <v>176</v>
      </c>
      <c r="J45" s="15"/>
      <c r="K45" s="15"/>
      <c r="L45" s="15" t="s">
        <v>142</v>
      </c>
      <c r="M45" s="58">
        <v>44109</v>
      </c>
    </row>
    <row r="46" spans="1:13" x14ac:dyDescent="0.25">
      <c r="A46" s="62"/>
      <c r="B46" s="62"/>
      <c r="C46" s="62"/>
      <c r="D46" s="63"/>
      <c r="E46" s="62"/>
      <c r="F46" s="17" t="s">
        <v>344</v>
      </c>
      <c r="G46" s="15" t="s">
        <v>343</v>
      </c>
      <c r="H46" s="23" t="s">
        <v>399</v>
      </c>
      <c r="I46" s="15" t="s">
        <v>176</v>
      </c>
      <c r="J46" s="15"/>
      <c r="K46" s="15"/>
      <c r="L46" s="15" t="s">
        <v>142</v>
      </c>
      <c r="M46" s="58">
        <v>44109</v>
      </c>
    </row>
    <row r="47" spans="1:13" ht="105" x14ac:dyDescent="0.25">
      <c r="A47" s="62"/>
      <c r="B47" s="62"/>
      <c r="C47" s="62"/>
      <c r="D47" s="63"/>
      <c r="E47" s="62"/>
      <c r="F47" s="17" t="s">
        <v>342</v>
      </c>
      <c r="G47" s="15" t="s">
        <v>341</v>
      </c>
      <c r="H47" s="23" t="s">
        <v>387</v>
      </c>
      <c r="I47" s="15" t="s">
        <v>176</v>
      </c>
      <c r="J47" s="15"/>
      <c r="K47" s="15"/>
      <c r="L47" s="15" t="s">
        <v>142</v>
      </c>
      <c r="M47" s="58">
        <v>44109</v>
      </c>
    </row>
    <row r="48" spans="1:13" ht="30" x14ac:dyDescent="0.25">
      <c r="A48" s="62"/>
      <c r="B48" s="62"/>
      <c r="C48" s="62"/>
      <c r="D48" s="63"/>
      <c r="E48" s="62"/>
      <c r="F48" s="17" t="s">
        <v>340</v>
      </c>
      <c r="G48" s="17" t="s">
        <v>339</v>
      </c>
      <c r="H48" s="23" t="s">
        <v>390</v>
      </c>
      <c r="I48" s="15" t="s">
        <v>176</v>
      </c>
      <c r="J48" s="15"/>
      <c r="K48" s="15"/>
      <c r="L48" s="15" t="s">
        <v>142</v>
      </c>
      <c r="M48" s="58">
        <v>44109</v>
      </c>
    </row>
    <row r="49" spans="1:13" ht="150" x14ac:dyDescent="0.25">
      <c r="A49" s="62"/>
      <c r="B49" s="62"/>
      <c r="C49" s="62"/>
      <c r="D49" s="63"/>
      <c r="E49" s="62"/>
      <c r="F49" s="46" t="s">
        <v>338</v>
      </c>
      <c r="G49" s="17" t="s">
        <v>337</v>
      </c>
      <c r="H49" s="17" t="s">
        <v>402</v>
      </c>
      <c r="I49" s="15" t="s">
        <v>176</v>
      </c>
      <c r="J49" s="15"/>
      <c r="K49" s="15"/>
      <c r="L49" s="15" t="s">
        <v>142</v>
      </c>
      <c r="M49" s="58">
        <v>44109</v>
      </c>
    </row>
    <row r="50" spans="1:13" ht="30" x14ac:dyDescent="0.25">
      <c r="A50" s="62"/>
      <c r="B50" s="62"/>
      <c r="C50" s="62"/>
      <c r="D50" s="63"/>
      <c r="E50" s="62"/>
      <c r="F50" s="46" t="s">
        <v>336</v>
      </c>
      <c r="G50" s="46" t="s">
        <v>335</v>
      </c>
      <c r="H50" s="46" t="s">
        <v>404</v>
      </c>
      <c r="I50" s="15" t="s">
        <v>176</v>
      </c>
      <c r="J50" s="15"/>
      <c r="K50" s="15"/>
      <c r="L50" s="15" t="s">
        <v>142</v>
      </c>
      <c r="M50" s="58">
        <v>44109</v>
      </c>
    </row>
    <row r="51" spans="1:13" ht="30" customHeight="1" x14ac:dyDescent="0.25">
      <c r="A51" s="62"/>
      <c r="B51" s="62"/>
      <c r="C51" s="62"/>
      <c r="D51" s="63"/>
      <c r="E51" s="62"/>
      <c r="F51" s="46" t="s">
        <v>334</v>
      </c>
      <c r="G51" s="1" t="s">
        <v>382</v>
      </c>
      <c r="H51" s="1" t="s">
        <v>408</v>
      </c>
      <c r="I51" s="15" t="s">
        <v>176</v>
      </c>
      <c r="J51" s="15"/>
      <c r="K51" s="15"/>
      <c r="L51" s="15" t="s">
        <v>142</v>
      </c>
      <c r="M51" s="58">
        <v>44109</v>
      </c>
    </row>
    <row r="52" spans="1:13" ht="45" x14ac:dyDescent="0.25">
      <c r="A52" s="62"/>
      <c r="B52" s="62"/>
      <c r="C52" s="62"/>
      <c r="D52" s="63"/>
      <c r="E52" s="62"/>
      <c r="F52" s="59" t="s">
        <v>332</v>
      </c>
      <c r="G52" s="50" t="s">
        <v>331</v>
      </c>
      <c r="H52" s="50" t="s">
        <v>411</v>
      </c>
      <c r="I52" s="15" t="s">
        <v>176</v>
      </c>
      <c r="J52" s="15"/>
      <c r="K52" s="15"/>
      <c r="L52" s="15" t="s">
        <v>142</v>
      </c>
      <c r="M52" s="58">
        <v>44109</v>
      </c>
    </row>
    <row r="53" spans="1:13" ht="30" x14ac:dyDescent="0.25">
      <c r="A53" s="62"/>
      <c r="B53" s="62"/>
      <c r="C53" s="62"/>
      <c r="D53" s="63"/>
      <c r="E53" s="62"/>
      <c r="F53" s="59"/>
      <c r="G53" s="55" t="s">
        <v>374</v>
      </c>
      <c r="H53" s="17"/>
      <c r="I53" s="15"/>
      <c r="J53" s="15"/>
      <c r="K53" s="15"/>
      <c r="L53" s="15" t="s">
        <v>142</v>
      </c>
      <c r="M53" s="58">
        <v>44109</v>
      </c>
    </row>
    <row r="54" spans="1:13" ht="30" x14ac:dyDescent="0.25">
      <c r="A54" s="62"/>
      <c r="B54" s="62"/>
      <c r="C54" s="62"/>
      <c r="D54" s="63"/>
      <c r="E54" s="62"/>
      <c r="F54" s="59"/>
      <c r="G54" s="17" t="s">
        <v>373</v>
      </c>
      <c r="H54" s="17" t="s">
        <v>412</v>
      </c>
      <c r="I54" s="15" t="s">
        <v>176</v>
      </c>
      <c r="J54" s="15"/>
      <c r="K54" s="15"/>
      <c r="L54" s="15" t="s">
        <v>142</v>
      </c>
      <c r="M54" s="58">
        <v>44109</v>
      </c>
    </row>
    <row r="55" spans="1:13" ht="54.75" customHeight="1" x14ac:dyDescent="0.25">
      <c r="A55" s="62"/>
      <c r="B55" s="62"/>
      <c r="C55" s="62"/>
      <c r="D55" s="63"/>
      <c r="E55" s="62"/>
      <c r="F55" s="59"/>
      <c r="G55" s="17" t="s">
        <v>372</v>
      </c>
      <c r="H55" s="17" t="s">
        <v>414</v>
      </c>
      <c r="I55" s="15" t="s">
        <v>176</v>
      </c>
      <c r="J55" s="15"/>
      <c r="K55" s="15"/>
      <c r="L55" s="15" t="s">
        <v>142</v>
      </c>
      <c r="M55" s="58">
        <v>44109</v>
      </c>
    </row>
    <row r="56" spans="1:13" ht="27.75" customHeight="1" x14ac:dyDescent="0.25">
      <c r="A56" s="62"/>
      <c r="B56" s="62"/>
      <c r="C56" s="62"/>
      <c r="D56" s="63"/>
      <c r="E56" s="62"/>
      <c r="F56" s="59"/>
      <c r="G56" s="17" t="s">
        <v>371</v>
      </c>
      <c r="H56" s="17" t="s">
        <v>413</v>
      </c>
      <c r="I56" s="15" t="s">
        <v>176</v>
      </c>
      <c r="J56" s="15"/>
      <c r="K56" s="15"/>
      <c r="L56" s="15" t="s">
        <v>142</v>
      </c>
      <c r="M56" s="58">
        <v>44109</v>
      </c>
    </row>
    <row r="57" spans="1:13" s="44" customFormat="1" x14ac:dyDescent="0.25">
      <c r="A57" s="45"/>
      <c r="B57" s="45"/>
      <c r="C57" s="45"/>
      <c r="D57" s="45"/>
      <c r="E57" s="45"/>
      <c r="F57" s="45"/>
      <c r="G57" s="45"/>
      <c r="H57" s="45"/>
      <c r="I57" s="45"/>
      <c r="J57" s="45"/>
      <c r="K57" s="45"/>
      <c r="L57" s="45"/>
      <c r="M57" s="45"/>
    </row>
    <row r="58" spans="1:13" ht="30" customHeight="1" x14ac:dyDescent="0.25">
      <c r="A58" s="63">
        <v>7</v>
      </c>
      <c r="B58" s="63"/>
      <c r="C58" s="63"/>
      <c r="D58" s="63" t="s">
        <v>370</v>
      </c>
      <c r="E58" s="62" t="s">
        <v>37</v>
      </c>
      <c r="F58" s="17" t="s">
        <v>346</v>
      </c>
      <c r="G58" s="46" t="s">
        <v>345</v>
      </c>
      <c r="H58" s="52" t="s">
        <v>388</v>
      </c>
      <c r="I58" s="15" t="s">
        <v>176</v>
      </c>
      <c r="J58" s="15"/>
      <c r="K58" s="15"/>
      <c r="L58" s="15" t="s">
        <v>142</v>
      </c>
      <c r="M58" s="58">
        <v>44109</v>
      </c>
    </row>
    <row r="59" spans="1:13" x14ac:dyDescent="0.25">
      <c r="A59" s="63"/>
      <c r="B59" s="63"/>
      <c r="C59" s="63"/>
      <c r="D59" s="63"/>
      <c r="E59" s="62"/>
      <c r="F59" s="17" t="s">
        <v>344</v>
      </c>
      <c r="G59" s="15" t="s">
        <v>343</v>
      </c>
      <c r="H59" s="23" t="s">
        <v>399</v>
      </c>
      <c r="I59" s="15" t="s">
        <v>176</v>
      </c>
      <c r="J59" s="15"/>
      <c r="K59" s="15"/>
      <c r="L59" s="15" t="s">
        <v>142</v>
      </c>
      <c r="M59" s="58">
        <v>44109</v>
      </c>
    </row>
    <row r="60" spans="1:13" ht="105" x14ac:dyDescent="0.25">
      <c r="A60" s="63"/>
      <c r="B60" s="63"/>
      <c r="C60" s="63"/>
      <c r="D60" s="63"/>
      <c r="E60" s="62"/>
      <c r="F60" s="17" t="s">
        <v>342</v>
      </c>
      <c r="G60" s="15" t="s">
        <v>341</v>
      </c>
      <c r="H60" s="23" t="s">
        <v>387</v>
      </c>
      <c r="I60" s="15" t="s">
        <v>176</v>
      </c>
      <c r="J60" s="15"/>
      <c r="K60" s="15"/>
      <c r="L60" s="15" t="s">
        <v>142</v>
      </c>
      <c r="M60" s="58">
        <v>44109</v>
      </c>
    </row>
    <row r="61" spans="1:13" ht="30" x14ac:dyDescent="0.25">
      <c r="A61" s="63"/>
      <c r="B61" s="63"/>
      <c r="C61" s="63"/>
      <c r="D61" s="63"/>
      <c r="E61" s="62"/>
      <c r="F61" s="17" t="s">
        <v>340</v>
      </c>
      <c r="G61" s="17" t="s">
        <v>339</v>
      </c>
      <c r="H61" s="23" t="s">
        <v>390</v>
      </c>
      <c r="I61" s="15" t="s">
        <v>176</v>
      </c>
      <c r="J61" s="15"/>
      <c r="K61" s="15"/>
      <c r="L61" s="15" t="s">
        <v>142</v>
      </c>
      <c r="M61" s="58">
        <v>44109</v>
      </c>
    </row>
    <row r="62" spans="1:13" ht="150" x14ac:dyDescent="0.25">
      <c r="A62" s="63"/>
      <c r="B62" s="63"/>
      <c r="C62" s="63"/>
      <c r="D62" s="63"/>
      <c r="E62" s="62"/>
      <c r="F62" s="46" t="s">
        <v>338</v>
      </c>
      <c r="G62" s="17" t="s">
        <v>337</v>
      </c>
      <c r="H62" s="17" t="s">
        <v>402</v>
      </c>
      <c r="I62" s="15" t="s">
        <v>176</v>
      </c>
      <c r="J62" s="15"/>
      <c r="K62" s="15"/>
      <c r="L62" s="15" t="s">
        <v>142</v>
      </c>
      <c r="M62" s="58">
        <v>44109</v>
      </c>
    </row>
    <row r="63" spans="1:13" ht="15" customHeight="1" x14ac:dyDescent="0.25">
      <c r="A63" s="63"/>
      <c r="B63" s="63"/>
      <c r="C63" s="63"/>
      <c r="D63" s="63"/>
      <c r="E63" s="62"/>
      <c r="F63" s="46" t="s">
        <v>336</v>
      </c>
      <c r="G63" s="46" t="s">
        <v>335</v>
      </c>
      <c r="H63" s="46" t="s">
        <v>404</v>
      </c>
      <c r="I63" s="15" t="s">
        <v>176</v>
      </c>
      <c r="J63" s="15"/>
      <c r="K63" s="15"/>
      <c r="L63" s="15" t="s">
        <v>142</v>
      </c>
      <c r="M63" s="58">
        <v>44109</v>
      </c>
    </row>
    <row r="64" spans="1:13" ht="30" x14ac:dyDescent="0.25">
      <c r="A64" s="63"/>
      <c r="B64" s="63"/>
      <c r="C64" s="63"/>
      <c r="D64" s="63"/>
      <c r="E64" s="62"/>
      <c r="F64" s="46" t="s">
        <v>334</v>
      </c>
      <c r="G64" s="1" t="s">
        <v>382</v>
      </c>
      <c r="H64" s="1" t="s">
        <v>408</v>
      </c>
      <c r="I64" s="15" t="s">
        <v>176</v>
      </c>
      <c r="J64" s="15"/>
      <c r="K64" s="15"/>
      <c r="L64" s="15" t="s">
        <v>142</v>
      </c>
      <c r="M64" s="58">
        <v>44109</v>
      </c>
    </row>
    <row r="65" spans="1:13" ht="45" x14ac:dyDescent="0.25">
      <c r="A65" s="63"/>
      <c r="B65" s="63"/>
      <c r="C65" s="63"/>
      <c r="D65" s="63"/>
      <c r="E65" s="62"/>
      <c r="F65" s="46" t="s">
        <v>332</v>
      </c>
      <c r="G65" s="50" t="s">
        <v>331</v>
      </c>
      <c r="H65" s="50" t="s">
        <v>411</v>
      </c>
      <c r="I65" s="15" t="s">
        <v>176</v>
      </c>
      <c r="J65" s="15"/>
      <c r="K65" s="15"/>
      <c r="L65" s="15" t="s">
        <v>142</v>
      </c>
      <c r="M65" s="58">
        <v>44109</v>
      </c>
    </row>
    <row r="66" spans="1:13" x14ac:dyDescent="0.25">
      <c r="A66" s="63"/>
      <c r="B66" s="63"/>
      <c r="C66" s="63"/>
      <c r="D66" s="63"/>
      <c r="E66" s="62"/>
      <c r="F66" s="59" t="s">
        <v>330</v>
      </c>
      <c r="G66" s="50" t="s">
        <v>369</v>
      </c>
      <c r="H66" s="50" t="s">
        <v>415</v>
      </c>
      <c r="I66" s="15" t="s">
        <v>176</v>
      </c>
      <c r="J66" s="15"/>
      <c r="K66" s="15"/>
      <c r="L66" s="15" t="s">
        <v>142</v>
      </c>
      <c r="M66" s="58">
        <v>44109</v>
      </c>
    </row>
    <row r="67" spans="1:13" ht="45" x14ac:dyDescent="0.25">
      <c r="A67" s="63"/>
      <c r="B67" s="63"/>
      <c r="C67" s="63"/>
      <c r="D67" s="63"/>
      <c r="E67" s="62"/>
      <c r="F67" s="59"/>
      <c r="G67" s="17" t="s">
        <v>416</v>
      </c>
      <c r="H67" s="17" t="s">
        <v>417</v>
      </c>
      <c r="I67" s="15" t="s">
        <v>176</v>
      </c>
      <c r="J67" s="15"/>
      <c r="K67" s="15"/>
      <c r="L67" s="15" t="s">
        <v>142</v>
      </c>
      <c r="M67" s="58">
        <v>44109</v>
      </c>
    </row>
    <row r="68" spans="1:13" x14ac:dyDescent="0.25">
      <c r="A68" s="63"/>
      <c r="B68" s="63"/>
      <c r="C68" s="63"/>
      <c r="D68" s="63"/>
      <c r="E68" s="62"/>
      <c r="F68" s="59"/>
      <c r="G68" s="15" t="s">
        <v>368</v>
      </c>
      <c r="H68" s="15"/>
      <c r="I68" s="15"/>
      <c r="J68" s="15"/>
      <c r="K68" s="15"/>
      <c r="L68" s="15" t="s">
        <v>142</v>
      </c>
      <c r="M68" s="58">
        <v>44109</v>
      </c>
    </row>
    <row r="69" spans="1:13" s="44" customFormat="1" x14ac:dyDescent="0.25">
      <c r="A69" s="45"/>
      <c r="B69" s="45"/>
      <c r="C69" s="45"/>
      <c r="D69" s="45"/>
      <c r="E69" s="45"/>
      <c r="F69" s="45"/>
      <c r="G69" s="45"/>
      <c r="H69" s="45"/>
      <c r="I69" s="45"/>
      <c r="J69" s="45"/>
      <c r="K69" s="45"/>
      <c r="L69" s="45"/>
      <c r="M69" s="45"/>
    </row>
    <row r="70" spans="1:13" ht="30" customHeight="1" x14ac:dyDescent="0.25">
      <c r="A70" s="63">
        <v>8</v>
      </c>
      <c r="B70" s="63"/>
      <c r="C70" s="63"/>
      <c r="D70" s="63" t="s">
        <v>367</v>
      </c>
      <c r="E70" s="62" t="s">
        <v>37</v>
      </c>
      <c r="F70" s="17" t="s">
        <v>346</v>
      </c>
      <c r="G70" s="46" t="s">
        <v>345</v>
      </c>
      <c r="H70" s="52" t="s">
        <v>388</v>
      </c>
      <c r="I70" s="15" t="s">
        <v>176</v>
      </c>
      <c r="J70" s="15"/>
      <c r="K70" s="15"/>
      <c r="L70" s="15" t="s">
        <v>142</v>
      </c>
      <c r="M70" s="58">
        <v>44109</v>
      </c>
    </row>
    <row r="71" spans="1:13" x14ac:dyDescent="0.25">
      <c r="A71" s="63"/>
      <c r="B71" s="63"/>
      <c r="C71" s="63"/>
      <c r="D71" s="63"/>
      <c r="E71" s="62"/>
      <c r="F71" s="17" t="s">
        <v>344</v>
      </c>
      <c r="G71" s="15" t="s">
        <v>343</v>
      </c>
      <c r="H71" s="23" t="s">
        <v>399</v>
      </c>
      <c r="I71" s="15" t="s">
        <v>176</v>
      </c>
      <c r="J71" s="15"/>
      <c r="K71" s="15"/>
      <c r="L71" s="15" t="s">
        <v>142</v>
      </c>
      <c r="M71" s="58">
        <v>44109</v>
      </c>
    </row>
    <row r="72" spans="1:13" ht="105" x14ac:dyDescent="0.25">
      <c r="A72" s="63"/>
      <c r="B72" s="63"/>
      <c r="C72" s="63"/>
      <c r="D72" s="63"/>
      <c r="E72" s="62"/>
      <c r="F72" s="17" t="s">
        <v>342</v>
      </c>
      <c r="G72" s="15" t="s">
        <v>341</v>
      </c>
      <c r="H72" s="23" t="s">
        <v>387</v>
      </c>
      <c r="I72" s="15" t="s">
        <v>176</v>
      </c>
      <c r="J72" s="15"/>
      <c r="K72" s="15"/>
      <c r="L72" s="15" t="s">
        <v>142</v>
      </c>
      <c r="M72" s="58">
        <v>44109</v>
      </c>
    </row>
    <row r="73" spans="1:13" ht="30" x14ac:dyDescent="0.25">
      <c r="A73" s="63"/>
      <c r="B73" s="63"/>
      <c r="C73" s="63"/>
      <c r="D73" s="63"/>
      <c r="E73" s="62"/>
      <c r="F73" s="17" t="s">
        <v>340</v>
      </c>
      <c r="G73" s="17" t="s">
        <v>339</v>
      </c>
      <c r="H73" s="23" t="s">
        <v>390</v>
      </c>
      <c r="I73" s="15" t="s">
        <v>176</v>
      </c>
      <c r="J73" s="15"/>
      <c r="K73" s="15"/>
      <c r="L73" s="15" t="s">
        <v>142</v>
      </c>
      <c r="M73" s="58">
        <v>44109</v>
      </c>
    </row>
    <row r="74" spans="1:13" ht="150" x14ac:dyDescent="0.25">
      <c r="A74" s="63"/>
      <c r="B74" s="63"/>
      <c r="C74" s="63"/>
      <c r="D74" s="63"/>
      <c r="E74" s="62"/>
      <c r="F74" s="46" t="s">
        <v>338</v>
      </c>
      <c r="G74" s="17" t="s">
        <v>337</v>
      </c>
      <c r="H74" s="17" t="s">
        <v>402</v>
      </c>
      <c r="I74" s="15" t="s">
        <v>176</v>
      </c>
      <c r="J74" s="15"/>
      <c r="K74" s="15"/>
      <c r="L74" s="15" t="s">
        <v>142</v>
      </c>
      <c r="M74" s="58">
        <v>44109</v>
      </c>
    </row>
    <row r="75" spans="1:13" ht="15" customHeight="1" x14ac:dyDescent="0.25">
      <c r="A75" s="63"/>
      <c r="B75" s="63"/>
      <c r="C75" s="63"/>
      <c r="D75" s="63"/>
      <c r="E75" s="62"/>
      <c r="F75" s="46" t="s">
        <v>336</v>
      </c>
      <c r="G75" s="46" t="s">
        <v>335</v>
      </c>
      <c r="H75" s="46" t="s">
        <v>404</v>
      </c>
      <c r="I75" s="15" t="s">
        <v>176</v>
      </c>
      <c r="J75" s="15"/>
      <c r="K75" s="15"/>
      <c r="L75" s="15" t="s">
        <v>142</v>
      </c>
      <c r="M75" s="58">
        <v>44109</v>
      </c>
    </row>
    <row r="76" spans="1:13" ht="15" customHeight="1" x14ac:dyDescent="0.25">
      <c r="A76" s="63"/>
      <c r="B76" s="63"/>
      <c r="C76" s="63"/>
      <c r="D76" s="63"/>
      <c r="E76" s="62"/>
      <c r="F76" s="46" t="s">
        <v>334</v>
      </c>
      <c r="G76" s="46" t="s">
        <v>333</v>
      </c>
      <c r="H76" s="1" t="s">
        <v>408</v>
      </c>
      <c r="I76" s="15" t="s">
        <v>176</v>
      </c>
      <c r="J76" s="15"/>
      <c r="K76" s="15"/>
      <c r="L76" s="15" t="s">
        <v>142</v>
      </c>
      <c r="M76" s="58">
        <v>44109</v>
      </c>
    </row>
    <row r="77" spans="1:13" ht="15" customHeight="1" x14ac:dyDescent="0.25">
      <c r="A77" s="63"/>
      <c r="B77" s="63"/>
      <c r="C77" s="63"/>
      <c r="D77" s="63"/>
      <c r="E77" s="62"/>
      <c r="F77" s="46" t="s">
        <v>332</v>
      </c>
      <c r="G77" s="29" t="s">
        <v>331</v>
      </c>
      <c r="H77" s="50" t="s">
        <v>411</v>
      </c>
      <c r="I77" s="15" t="s">
        <v>176</v>
      </c>
      <c r="J77" s="15"/>
      <c r="K77" s="15"/>
      <c r="L77" s="15" t="s">
        <v>142</v>
      </c>
      <c r="M77" s="58">
        <v>44109</v>
      </c>
    </row>
    <row r="78" spans="1:13" ht="25.5" customHeight="1" x14ac:dyDescent="0.25">
      <c r="A78" s="63"/>
      <c r="B78" s="63"/>
      <c r="C78" s="63"/>
      <c r="D78" s="63"/>
      <c r="E78" s="62"/>
      <c r="F78" s="46" t="s">
        <v>330</v>
      </c>
      <c r="G78" s="29" t="s">
        <v>329</v>
      </c>
      <c r="H78" s="50" t="s">
        <v>415</v>
      </c>
      <c r="I78" s="15" t="s">
        <v>176</v>
      </c>
      <c r="J78" s="15"/>
      <c r="K78" s="15"/>
      <c r="L78" s="15" t="s">
        <v>142</v>
      </c>
      <c r="M78" s="58">
        <v>44109</v>
      </c>
    </row>
    <row r="79" spans="1:13" ht="45" x14ac:dyDescent="0.25">
      <c r="A79" s="63"/>
      <c r="B79" s="63"/>
      <c r="C79" s="63"/>
      <c r="D79" s="63"/>
      <c r="E79" s="62"/>
      <c r="F79" s="59" t="s">
        <v>328</v>
      </c>
      <c r="G79" s="50" t="s">
        <v>327</v>
      </c>
      <c r="H79" s="50" t="s">
        <v>327</v>
      </c>
      <c r="I79" s="15" t="s">
        <v>176</v>
      </c>
      <c r="J79" s="15"/>
      <c r="K79" s="15"/>
      <c r="L79" s="15" t="s">
        <v>142</v>
      </c>
      <c r="M79" s="58">
        <v>44109</v>
      </c>
    </row>
    <row r="80" spans="1:13" ht="30" x14ac:dyDescent="0.25">
      <c r="A80" s="63"/>
      <c r="B80" s="63"/>
      <c r="C80" s="63"/>
      <c r="D80" s="63"/>
      <c r="E80" s="62"/>
      <c r="F80" s="59"/>
      <c r="G80" s="17" t="s">
        <v>366</v>
      </c>
      <c r="H80" s="17" t="s">
        <v>366</v>
      </c>
      <c r="I80" s="15" t="s">
        <v>176</v>
      </c>
      <c r="J80" s="15"/>
      <c r="K80" s="15"/>
      <c r="L80" s="15" t="s">
        <v>142</v>
      </c>
      <c r="M80" s="58">
        <v>44109</v>
      </c>
    </row>
    <row r="81" spans="1:13" ht="30" x14ac:dyDescent="0.25">
      <c r="A81" s="63"/>
      <c r="B81" s="63"/>
      <c r="C81" s="63"/>
      <c r="D81" s="63"/>
      <c r="E81" s="62"/>
      <c r="F81" s="59"/>
      <c r="G81" s="17" t="s">
        <v>365</v>
      </c>
      <c r="H81" s="17" t="s">
        <v>365</v>
      </c>
      <c r="I81" s="15" t="s">
        <v>176</v>
      </c>
      <c r="J81" s="15"/>
      <c r="K81" s="15"/>
      <c r="L81" s="15" t="s">
        <v>142</v>
      </c>
      <c r="M81" s="58">
        <v>44109</v>
      </c>
    </row>
    <row r="82" spans="1:13" s="44" customFormat="1" ht="16.5" x14ac:dyDescent="0.3">
      <c r="A82" s="48"/>
      <c r="B82" s="48"/>
      <c r="C82" s="48"/>
      <c r="D82" s="48"/>
      <c r="E82" s="49"/>
      <c r="F82" s="49"/>
      <c r="G82" s="48"/>
      <c r="H82" s="47"/>
      <c r="I82" s="45"/>
      <c r="J82" s="45"/>
      <c r="K82" s="45"/>
      <c r="L82" s="45"/>
      <c r="M82" s="45"/>
    </row>
    <row r="83" spans="1:13" ht="30.75" customHeight="1" x14ac:dyDescent="0.25">
      <c r="A83" s="63">
        <v>9</v>
      </c>
      <c r="B83" s="63"/>
      <c r="C83" s="63"/>
      <c r="D83" s="62" t="s">
        <v>364</v>
      </c>
      <c r="E83" s="62" t="s">
        <v>37</v>
      </c>
      <c r="F83" s="17" t="s">
        <v>346</v>
      </c>
      <c r="G83" s="46" t="s">
        <v>345</v>
      </c>
      <c r="H83" s="52" t="s">
        <v>388</v>
      </c>
      <c r="I83" s="15" t="s">
        <v>176</v>
      </c>
      <c r="J83" s="15"/>
      <c r="K83" s="15"/>
      <c r="L83" s="15" t="s">
        <v>142</v>
      </c>
      <c r="M83" s="58">
        <v>44109</v>
      </c>
    </row>
    <row r="84" spans="1:13" x14ac:dyDescent="0.25">
      <c r="A84" s="63"/>
      <c r="B84" s="63"/>
      <c r="C84" s="63"/>
      <c r="D84" s="62"/>
      <c r="E84" s="62"/>
      <c r="F84" s="17" t="s">
        <v>344</v>
      </c>
      <c r="G84" s="15" t="s">
        <v>343</v>
      </c>
      <c r="H84" s="23" t="s">
        <v>399</v>
      </c>
      <c r="I84" s="15" t="s">
        <v>176</v>
      </c>
      <c r="J84" s="15"/>
      <c r="K84" s="15"/>
      <c r="L84" s="15" t="s">
        <v>142</v>
      </c>
      <c r="M84" s="58">
        <v>44109</v>
      </c>
    </row>
    <row r="85" spans="1:13" ht="105" x14ac:dyDescent="0.25">
      <c r="A85" s="63"/>
      <c r="B85" s="63"/>
      <c r="C85" s="63"/>
      <c r="D85" s="62"/>
      <c r="E85" s="62"/>
      <c r="F85" s="17" t="s">
        <v>342</v>
      </c>
      <c r="G85" s="15" t="s">
        <v>341</v>
      </c>
      <c r="H85" s="23" t="s">
        <v>387</v>
      </c>
      <c r="I85" s="15" t="s">
        <v>176</v>
      </c>
      <c r="J85" s="15"/>
      <c r="K85" s="15"/>
      <c r="L85" s="15" t="s">
        <v>142</v>
      </c>
      <c r="M85" s="58">
        <v>44109</v>
      </c>
    </row>
    <row r="86" spans="1:13" ht="30" x14ac:dyDescent="0.25">
      <c r="A86" s="63"/>
      <c r="B86" s="63"/>
      <c r="C86" s="63"/>
      <c r="D86" s="62"/>
      <c r="E86" s="62"/>
      <c r="F86" s="17" t="s">
        <v>340</v>
      </c>
      <c r="G86" s="17" t="s">
        <v>339</v>
      </c>
      <c r="H86" s="23" t="s">
        <v>390</v>
      </c>
      <c r="I86" s="15" t="s">
        <v>176</v>
      </c>
      <c r="J86" s="15"/>
      <c r="K86" s="15"/>
      <c r="L86" s="15" t="s">
        <v>142</v>
      </c>
      <c r="M86" s="58">
        <v>44109</v>
      </c>
    </row>
    <row r="87" spans="1:13" ht="150" x14ac:dyDescent="0.25">
      <c r="A87" s="63"/>
      <c r="B87" s="63"/>
      <c r="C87" s="63"/>
      <c r="D87" s="62"/>
      <c r="E87" s="62"/>
      <c r="F87" s="46" t="s">
        <v>338</v>
      </c>
      <c r="G87" s="17" t="s">
        <v>337</v>
      </c>
      <c r="H87" s="17" t="s">
        <v>402</v>
      </c>
      <c r="I87" s="15" t="s">
        <v>176</v>
      </c>
      <c r="J87" s="15"/>
      <c r="K87" s="15"/>
      <c r="L87" s="15" t="s">
        <v>142</v>
      </c>
      <c r="M87" s="58">
        <v>44109</v>
      </c>
    </row>
    <row r="88" spans="1:13" ht="15" customHeight="1" x14ac:dyDescent="0.25">
      <c r="A88" s="63"/>
      <c r="B88" s="63"/>
      <c r="C88" s="63"/>
      <c r="D88" s="62"/>
      <c r="E88" s="62"/>
      <c r="F88" s="46" t="s">
        <v>336</v>
      </c>
      <c r="G88" s="46" t="s">
        <v>335</v>
      </c>
      <c r="H88" s="46" t="s">
        <v>404</v>
      </c>
      <c r="I88" s="15" t="s">
        <v>176</v>
      </c>
      <c r="J88" s="15"/>
      <c r="K88" s="15"/>
      <c r="L88" s="15" t="s">
        <v>142</v>
      </c>
      <c r="M88" s="58">
        <v>44109</v>
      </c>
    </row>
    <row r="89" spans="1:13" ht="15" customHeight="1" x14ac:dyDescent="0.25">
      <c r="A89" s="63"/>
      <c r="B89" s="63"/>
      <c r="C89" s="63"/>
      <c r="D89" s="62"/>
      <c r="E89" s="62"/>
      <c r="F89" s="46" t="s">
        <v>334</v>
      </c>
      <c r="G89" s="46" t="s">
        <v>333</v>
      </c>
      <c r="H89" s="1" t="s">
        <v>408</v>
      </c>
      <c r="I89" s="15" t="s">
        <v>176</v>
      </c>
      <c r="J89" s="15"/>
      <c r="K89" s="15"/>
      <c r="L89" s="15" t="s">
        <v>142</v>
      </c>
      <c r="M89" s="58">
        <v>44109</v>
      </c>
    </row>
    <row r="90" spans="1:13" ht="15" customHeight="1" x14ac:dyDescent="0.25">
      <c r="A90" s="63"/>
      <c r="B90" s="63"/>
      <c r="C90" s="63"/>
      <c r="D90" s="62"/>
      <c r="E90" s="62"/>
      <c r="F90" s="46" t="s">
        <v>332</v>
      </c>
      <c r="G90" s="29" t="s">
        <v>331</v>
      </c>
      <c r="H90" s="50" t="s">
        <v>411</v>
      </c>
      <c r="I90" s="15" t="s">
        <v>176</v>
      </c>
      <c r="J90" s="15"/>
      <c r="K90" s="15"/>
      <c r="L90" s="15" t="s">
        <v>142</v>
      </c>
      <c r="M90" s="58">
        <v>44109</v>
      </c>
    </row>
    <row r="91" spans="1:13" x14ac:dyDescent="0.25">
      <c r="A91" s="63"/>
      <c r="B91" s="63"/>
      <c r="C91" s="63"/>
      <c r="D91" s="62"/>
      <c r="E91" s="62"/>
      <c r="F91" s="46" t="s">
        <v>330</v>
      </c>
      <c r="G91" s="29" t="s">
        <v>329</v>
      </c>
      <c r="H91" s="50" t="s">
        <v>415</v>
      </c>
      <c r="I91" s="15" t="s">
        <v>176</v>
      </c>
      <c r="J91" s="15"/>
      <c r="K91" s="15"/>
      <c r="L91" s="15" t="s">
        <v>142</v>
      </c>
      <c r="M91" s="58">
        <v>44109</v>
      </c>
    </row>
    <row r="92" spans="1:13" ht="45" customHeight="1" x14ac:dyDescent="0.25">
      <c r="A92" s="63"/>
      <c r="B92" s="63"/>
      <c r="C92" s="63"/>
      <c r="D92" s="62"/>
      <c r="E92" s="62"/>
      <c r="F92" s="46" t="s">
        <v>328</v>
      </c>
      <c r="G92" s="29" t="s">
        <v>327</v>
      </c>
      <c r="H92" s="50" t="s">
        <v>327</v>
      </c>
      <c r="I92" s="15" t="s">
        <v>176</v>
      </c>
      <c r="J92" s="15"/>
      <c r="K92" s="15"/>
      <c r="L92" s="15" t="s">
        <v>142</v>
      </c>
      <c r="M92" s="58">
        <v>44109</v>
      </c>
    </row>
    <row r="93" spans="1:13" x14ac:dyDescent="0.25">
      <c r="A93" s="63"/>
      <c r="B93" s="63"/>
      <c r="C93" s="63"/>
      <c r="D93" s="62"/>
      <c r="E93" s="62"/>
      <c r="F93" s="59" t="s">
        <v>363</v>
      </c>
      <c r="G93" s="15" t="s">
        <v>325</v>
      </c>
      <c r="H93" s="15" t="s">
        <v>418</v>
      </c>
      <c r="I93" s="15" t="s">
        <v>176</v>
      </c>
      <c r="J93" s="15"/>
      <c r="K93" s="15"/>
      <c r="L93" s="15" t="s">
        <v>142</v>
      </c>
      <c r="M93" s="58">
        <v>44109</v>
      </c>
    </row>
    <row r="94" spans="1:13" x14ac:dyDescent="0.25">
      <c r="A94" s="63"/>
      <c r="B94" s="63"/>
      <c r="C94" s="63"/>
      <c r="D94" s="62"/>
      <c r="E94" s="62"/>
      <c r="F94" s="59"/>
      <c r="G94" s="56" t="s">
        <v>362</v>
      </c>
      <c r="H94" s="56" t="s">
        <v>423</v>
      </c>
      <c r="I94" s="15" t="s">
        <v>176</v>
      </c>
      <c r="J94" s="15"/>
      <c r="K94" s="15"/>
      <c r="L94" s="15" t="s">
        <v>142</v>
      </c>
      <c r="M94" s="58">
        <v>44109</v>
      </c>
    </row>
    <row r="95" spans="1:13" s="44" customFormat="1" x14ac:dyDescent="0.25">
      <c r="A95" s="45"/>
      <c r="B95" s="45"/>
      <c r="C95" s="45"/>
      <c r="D95" s="45"/>
      <c r="E95" s="45"/>
      <c r="F95" s="45"/>
      <c r="G95" s="45"/>
      <c r="H95" s="45"/>
      <c r="I95" s="45"/>
      <c r="J95" s="45"/>
      <c r="K95" s="45"/>
      <c r="L95" s="45"/>
      <c r="M95" s="45"/>
    </row>
    <row r="96" spans="1:13" ht="30" customHeight="1" x14ac:dyDescent="0.25">
      <c r="A96" s="63">
        <v>10</v>
      </c>
      <c r="B96" s="63"/>
      <c r="C96" s="63"/>
      <c r="D96" s="62" t="s">
        <v>361</v>
      </c>
      <c r="E96" s="62" t="s">
        <v>37</v>
      </c>
      <c r="F96" s="17" t="s">
        <v>346</v>
      </c>
      <c r="G96" s="46" t="s">
        <v>345</v>
      </c>
      <c r="H96" s="52" t="s">
        <v>388</v>
      </c>
      <c r="I96" s="15" t="s">
        <v>176</v>
      </c>
      <c r="J96" s="15"/>
      <c r="K96" s="15"/>
      <c r="L96" s="15" t="s">
        <v>142</v>
      </c>
      <c r="M96" s="58">
        <v>44109</v>
      </c>
    </row>
    <row r="97" spans="1:13" x14ac:dyDescent="0.25">
      <c r="A97" s="63"/>
      <c r="B97" s="63"/>
      <c r="C97" s="63"/>
      <c r="D97" s="62"/>
      <c r="E97" s="62"/>
      <c r="F97" s="17" t="s">
        <v>344</v>
      </c>
      <c r="G97" s="15" t="s">
        <v>343</v>
      </c>
      <c r="H97" s="23" t="s">
        <v>399</v>
      </c>
      <c r="I97" s="15" t="s">
        <v>176</v>
      </c>
      <c r="J97" s="15"/>
      <c r="K97" s="15"/>
      <c r="L97" s="15" t="s">
        <v>142</v>
      </c>
      <c r="M97" s="58">
        <v>44109</v>
      </c>
    </row>
    <row r="98" spans="1:13" ht="105" x14ac:dyDescent="0.25">
      <c r="A98" s="63"/>
      <c r="B98" s="63"/>
      <c r="C98" s="63"/>
      <c r="D98" s="62"/>
      <c r="E98" s="62"/>
      <c r="F98" s="17" t="s">
        <v>342</v>
      </c>
      <c r="G98" s="15" t="s">
        <v>341</v>
      </c>
      <c r="H98" s="23" t="s">
        <v>387</v>
      </c>
      <c r="I98" s="15" t="s">
        <v>176</v>
      </c>
      <c r="J98" s="15"/>
      <c r="K98" s="15"/>
      <c r="L98" s="15" t="s">
        <v>142</v>
      </c>
      <c r="M98" s="58">
        <v>44109</v>
      </c>
    </row>
    <row r="99" spans="1:13" ht="30" x14ac:dyDescent="0.25">
      <c r="A99" s="63"/>
      <c r="B99" s="63"/>
      <c r="C99" s="63"/>
      <c r="D99" s="62"/>
      <c r="E99" s="62"/>
      <c r="F99" s="17" t="s">
        <v>340</v>
      </c>
      <c r="G99" s="17" t="s">
        <v>339</v>
      </c>
      <c r="H99" s="23" t="s">
        <v>390</v>
      </c>
      <c r="I99" s="15" t="s">
        <v>176</v>
      </c>
      <c r="J99" s="15"/>
      <c r="K99" s="15"/>
      <c r="L99" s="15" t="s">
        <v>142</v>
      </c>
      <c r="M99" s="58">
        <v>44109</v>
      </c>
    </row>
    <row r="100" spans="1:13" ht="150" x14ac:dyDescent="0.25">
      <c r="A100" s="63"/>
      <c r="B100" s="63"/>
      <c r="C100" s="63"/>
      <c r="D100" s="62"/>
      <c r="E100" s="62"/>
      <c r="F100" s="46" t="s">
        <v>338</v>
      </c>
      <c r="G100" s="17" t="s">
        <v>337</v>
      </c>
      <c r="H100" s="17" t="s">
        <v>402</v>
      </c>
      <c r="I100" s="15" t="s">
        <v>176</v>
      </c>
      <c r="J100" s="15"/>
      <c r="K100" s="15"/>
      <c r="L100" s="15" t="s">
        <v>142</v>
      </c>
      <c r="M100" s="58">
        <v>44109</v>
      </c>
    </row>
    <row r="101" spans="1:13" ht="32.25" customHeight="1" x14ac:dyDescent="0.25">
      <c r="A101" s="63"/>
      <c r="B101" s="63"/>
      <c r="C101" s="63"/>
      <c r="D101" s="62"/>
      <c r="E101" s="62"/>
      <c r="F101" s="46" t="s">
        <v>336</v>
      </c>
      <c r="G101" s="46" t="s">
        <v>335</v>
      </c>
      <c r="H101" s="46" t="s">
        <v>404</v>
      </c>
      <c r="I101" s="15" t="s">
        <v>176</v>
      </c>
      <c r="J101" s="15"/>
      <c r="K101" s="15"/>
      <c r="L101" s="15" t="s">
        <v>142</v>
      </c>
      <c r="M101" s="58">
        <v>44109</v>
      </c>
    </row>
    <row r="102" spans="1:13" ht="15" customHeight="1" x14ac:dyDescent="0.25">
      <c r="A102" s="63"/>
      <c r="B102" s="63"/>
      <c r="C102" s="63"/>
      <c r="D102" s="62"/>
      <c r="E102" s="62"/>
      <c r="F102" s="46" t="s">
        <v>334</v>
      </c>
      <c r="G102" s="46" t="s">
        <v>333</v>
      </c>
      <c r="H102" s="1" t="s">
        <v>408</v>
      </c>
      <c r="I102" s="15" t="s">
        <v>176</v>
      </c>
      <c r="J102" s="15"/>
      <c r="K102" s="15"/>
      <c r="L102" s="15" t="s">
        <v>142</v>
      </c>
      <c r="M102" s="58">
        <v>44109</v>
      </c>
    </row>
    <row r="103" spans="1:13" ht="15" customHeight="1" x14ac:dyDescent="0.25">
      <c r="A103" s="63"/>
      <c r="B103" s="63"/>
      <c r="C103" s="63"/>
      <c r="D103" s="62"/>
      <c r="E103" s="62"/>
      <c r="F103" s="46" t="s">
        <v>332</v>
      </c>
      <c r="G103" s="29" t="s">
        <v>331</v>
      </c>
      <c r="H103" s="50" t="s">
        <v>411</v>
      </c>
      <c r="I103" s="15" t="s">
        <v>176</v>
      </c>
      <c r="J103" s="15"/>
      <c r="K103" s="15"/>
      <c r="L103" s="15" t="s">
        <v>142</v>
      </c>
      <c r="M103" s="58">
        <v>44109</v>
      </c>
    </row>
    <row r="104" spans="1:13" x14ac:dyDescent="0.25">
      <c r="A104" s="63"/>
      <c r="B104" s="63"/>
      <c r="C104" s="63"/>
      <c r="D104" s="62"/>
      <c r="E104" s="62"/>
      <c r="F104" s="46" t="s">
        <v>330</v>
      </c>
      <c r="G104" s="29" t="s">
        <v>329</v>
      </c>
      <c r="H104" s="50" t="s">
        <v>415</v>
      </c>
      <c r="I104" s="15" t="s">
        <v>176</v>
      </c>
      <c r="J104" s="15"/>
      <c r="K104" s="15"/>
      <c r="L104" s="15" t="s">
        <v>142</v>
      </c>
      <c r="M104" s="58">
        <v>44109</v>
      </c>
    </row>
    <row r="105" spans="1:13" ht="15" customHeight="1" x14ac:dyDescent="0.25">
      <c r="A105" s="63"/>
      <c r="B105" s="63"/>
      <c r="C105" s="63"/>
      <c r="D105" s="62"/>
      <c r="E105" s="62"/>
      <c r="F105" s="46" t="s">
        <v>328</v>
      </c>
      <c r="G105" s="29" t="s">
        <v>327</v>
      </c>
      <c r="H105" s="50" t="s">
        <v>327</v>
      </c>
      <c r="I105" s="15" t="s">
        <v>176</v>
      </c>
      <c r="J105" s="15"/>
      <c r="K105" s="15"/>
      <c r="L105" s="15" t="s">
        <v>142</v>
      </c>
      <c r="M105" s="58">
        <v>44109</v>
      </c>
    </row>
    <row r="106" spans="1:13" ht="30" x14ac:dyDescent="0.25">
      <c r="A106" s="63"/>
      <c r="B106" s="63"/>
      <c r="C106" s="63"/>
      <c r="D106" s="62"/>
      <c r="E106" s="62"/>
      <c r="F106" s="46" t="s">
        <v>326</v>
      </c>
      <c r="G106" s="56" t="s">
        <v>325</v>
      </c>
      <c r="H106" s="15" t="s">
        <v>418</v>
      </c>
      <c r="I106" s="15" t="s">
        <v>176</v>
      </c>
      <c r="J106" s="15"/>
      <c r="K106" s="15"/>
      <c r="L106" s="15" t="s">
        <v>142</v>
      </c>
      <c r="M106" s="58">
        <v>44109</v>
      </c>
    </row>
    <row r="107" spans="1:13" ht="30" x14ac:dyDescent="0.25">
      <c r="A107" s="63"/>
      <c r="B107" s="63"/>
      <c r="C107" s="63"/>
      <c r="D107" s="62"/>
      <c r="E107" s="62"/>
      <c r="F107" s="59" t="s">
        <v>324</v>
      </c>
      <c r="G107" s="17" t="s">
        <v>323</v>
      </c>
      <c r="H107" s="17" t="s">
        <v>427</v>
      </c>
      <c r="I107" s="15" t="s">
        <v>176</v>
      </c>
      <c r="J107" s="15"/>
      <c r="K107" s="15"/>
      <c r="L107" s="15" t="s">
        <v>142</v>
      </c>
      <c r="M107" s="58">
        <v>44109</v>
      </c>
    </row>
    <row r="108" spans="1:13" ht="28.5" customHeight="1" x14ac:dyDescent="0.25">
      <c r="A108" s="63"/>
      <c r="B108" s="63"/>
      <c r="C108" s="63"/>
      <c r="D108" s="62"/>
      <c r="E108" s="62"/>
      <c r="F108" s="59"/>
      <c r="G108" s="17" t="s">
        <v>425</v>
      </c>
      <c r="H108" s="17" t="s">
        <v>426</v>
      </c>
      <c r="I108" s="15" t="s">
        <v>176</v>
      </c>
      <c r="J108" s="15"/>
      <c r="K108" s="15"/>
      <c r="L108" s="15" t="s">
        <v>142</v>
      </c>
      <c r="M108" s="58">
        <v>44109</v>
      </c>
    </row>
    <row r="109" spans="1:13" ht="27.75" customHeight="1" x14ac:dyDescent="0.25">
      <c r="A109" s="63"/>
      <c r="B109" s="63"/>
      <c r="C109" s="63"/>
      <c r="D109" s="62"/>
      <c r="E109" s="62"/>
      <c r="F109" s="59"/>
      <c r="G109" s="56" t="s">
        <v>424</v>
      </c>
      <c r="H109" s="56" t="s">
        <v>428</v>
      </c>
      <c r="I109" s="15" t="s">
        <v>176</v>
      </c>
      <c r="J109" s="15"/>
      <c r="K109" s="15"/>
      <c r="L109" s="15" t="s">
        <v>142</v>
      </c>
      <c r="M109" s="58">
        <v>44109</v>
      </c>
    </row>
    <row r="110" spans="1:13" s="44" customFormat="1" x14ac:dyDescent="0.25">
      <c r="A110" s="45"/>
      <c r="B110" s="45"/>
      <c r="C110" s="45"/>
      <c r="D110" s="45"/>
      <c r="E110" s="45"/>
      <c r="F110" s="45"/>
      <c r="G110" s="45"/>
      <c r="H110" s="45"/>
      <c r="I110" s="45"/>
      <c r="J110" s="45"/>
      <c r="K110" s="45"/>
      <c r="L110" s="45"/>
      <c r="M110" s="45"/>
    </row>
    <row r="111" spans="1:13" ht="30" x14ac:dyDescent="0.25">
      <c r="A111" s="63">
        <v>11</v>
      </c>
      <c r="B111" s="63"/>
      <c r="C111" s="63"/>
      <c r="D111" s="62" t="s">
        <v>360</v>
      </c>
      <c r="E111" s="62" t="s">
        <v>37</v>
      </c>
      <c r="F111" s="17" t="s">
        <v>346</v>
      </c>
      <c r="G111" s="46" t="s">
        <v>345</v>
      </c>
      <c r="H111" s="52" t="s">
        <v>388</v>
      </c>
      <c r="I111" s="15" t="s">
        <v>176</v>
      </c>
      <c r="J111" s="15"/>
      <c r="K111" s="15"/>
      <c r="L111" s="15" t="s">
        <v>142</v>
      </c>
      <c r="M111" s="58">
        <v>44109</v>
      </c>
    </row>
    <row r="112" spans="1:13" x14ac:dyDescent="0.25">
      <c r="A112" s="63"/>
      <c r="B112" s="63"/>
      <c r="C112" s="63"/>
      <c r="D112" s="62"/>
      <c r="E112" s="62"/>
      <c r="F112" s="17" t="s">
        <v>344</v>
      </c>
      <c r="G112" s="15" t="s">
        <v>343</v>
      </c>
      <c r="H112" s="23" t="s">
        <v>399</v>
      </c>
      <c r="I112" s="15" t="s">
        <v>176</v>
      </c>
      <c r="J112" s="15"/>
      <c r="K112" s="15"/>
      <c r="L112" s="15" t="s">
        <v>142</v>
      </c>
      <c r="M112" s="58">
        <v>44109</v>
      </c>
    </row>
    <row r="113" spans="1:13" ht="105" x14ac:dyDescent="0.25">
      <c r="A113" s="63"/>
      <c r="B113" s="63"/>
      <c r="C113" s="63"/>
      <c r="D113" s="62"/>
      <c r="E113" s="62"/>
      <c r="F113" s="17" t="s">
        <v>342</v>
      </c>
      <c r="G113" s="15" t="s">
        <v>341</v>
      </c>
      <c r="H113" s="23" t="s">
        <v>387</v>
      </c>
      <c r="I113" s="15" t="s">
        <v>176</v>
      </c>
      <c r="J113" s="15"/>
      <c r="K113" s="15"/>
      <c r="L113" s="15" t="s">
        <v>142</v>
      </c>
      <c r="M113" s="58">
        <v>44109</v>
      </c>
    </row>
    <row r="114" spans="1:13" ht="30" x14ac:dyDescent="0.25">
      <c r="A114" s="63"/>
      <c r="B114" s="63"/>
      <c r="C114" s="63"/>
      <c r="D114" s="62"/>
      <c r="E114" s="62"/>
      <c r="F114" s="17" t="s">
        <v>340</v>
      </c>
      <c r="G114" s="17" t="s">
        <v>339</v>
      </c>
      <c r="H114" s="23" t="s">
        <v>390</v>
      </c>
      <c r="I114" s="15" t="s">
        <v>176</v>
      </c>
      <c r="J114" s="15"/>
      <c r="K114" s="15"/>
      <c r="L114" s="15" t="s">
        <v>142</v>
      </c>
      <c r="M114" s="58">
        <v>44109</v>
      </c>
    </row>
    <row r="115" spans="1:13" ht="150" x14ac:dyDescent="0.25">
      <c r="A115" s="63"/>
      <c r="B115" s="63"/>
      <c r="C115" s="63"/>
      <c r="D115" s="62"/>
      <c r="E115" s="62"/>
      <c r="F115" s="46" t="s">
        <v>338</v>
      </c>
      <c r="G115" s="17" t="s">
        <v>337</v>
      </c>
      <c r="H115" s="17" t="s">
        <v>402</v>
      </c>
      <c r="I115" s="15" t="s">
        <v>176</v>
      </c>
      <c r="J115" s="15"/>
      <c r="K115" s="15"/>
      <c r="L115" s="15" t="s">
        <v>142</v>
      </c>
      <c r="M115" s="58">
        <v>44109</v>
      </c>
    </row>
    <row r="116" spans="1:13" ht="30" x14ac:dyDescent="0.25">
      <c r="A116" s="63"/>
      <c r="B116" s="63"/>
      <c r="C116" s="63"/>
      <c r="D116" s="62"/>
      <c r="E116" s="62"/>
      <c r="F116" s="46" t="s">
        <v>336</v>
      </c>
      <c r="G116" s="46" t="s">
        <v>335</v>
      </c>
      <c r="H116" s="46" t="s">
        <v>404</v>
      </c>
      <c r="I116" s="15" t="s">
        <v>176</v>
      </c>
      <c r="J116" s="15"/>
      <c r="K116" s="15"/>
      <c r="L116" s="15" t="s">
        <v>142</v>
      </c>
      <c r="M116" s="58">
        <v>44109</v>
      </c>
    </row>
    <row r="117" spans="1:13" ht="30" x14ac:dyDescent="0.25">
      <c r="A117" s="63"/>
      <c r="B117" s="63"/>
      <c r="C117" s="63"/>
      <c r="D117" s="62"/>
      <c r="E117" s="62"/>
      <c r="F117" s="46" t="s">
        <v>334</v>
      </c>
      <c r="G117" s="46" t="s">
        <v>333</v>
      </c>
      <c r="H117" s="1" t="s">
        <v>408</v>
      </c>
      <c r="I117" s="15" t="s">
        <v>176</v>
      </c>
      <c r="J117" s="15"/>
      <c r="K117" s="15"/>
      <c r="L117" s="15" t="s">
        <v>142</v>
      </c>
      <c r="M117" s="58">
        <v>44109</v>
      </c>
    </row>
    <row r="118" spans="1:13" ht="45" x14ac:dyDescent="0.25">
      <c r="A118" s="63"/>
      <c r="B118" s="63"/>
      <c r="C118" s="63"/>
      <c r="D118" s="62"/>
      <c r="E118" s="62"/>
      <c r="F118" s="46" t="s">
        <v>332</v>
      </c>
      <c r="G118" s="29" t="s">
        <v>331</v>
      </c>
      <c r="H118" s="50" t="s">
        <v>411</v>
      </c>
      <c r="I118" s="15" t="s">
        <v>176</v>
      </c>
      <c r="J118" s="15"/>
      <c r="K118" s="15"/>
      <c r="L118" s="15" t="s">
        <v>142</v>
      </c>
      <c r="M118" s="58">
        <v>44109</v>
      </c>
    </row>
    <row r="119" spans="1:13" ht="14.25" customHeight="1" x14ac:dyDescent="0.25">
      <c r="A119" s="63"/>
      <c r="B119" s="63"/>
      <c r="C119" s="63"/>
      <c r="D119" s="62"/>
      <c r="E119" s="62"/>
      <c r="F119" s="46" t="s">
        <v>330</v>
      </c>
      <c r="G119" s="29" t="s">
        <v>329</v>
      </c>
      <c r="H119" s="50" t="s">
        <v>415</v>
      </c>
      <c r="I119" s="15" t="s">
        <v>176</v>
      </c>
      <c r="J119" s="15"/>
      <c r="K119" s="15"/>
      <c r="L119" s="15" t="s">
        <v>142</v>
      </c>
      <c r="M119" s="58">
        <v>44109</v>
      </c>
    </row>
    <row r="120" spans="1:13" ht="45" x14ac:dyDescent="0.25">
      <c r="A120" s="63"/>
      <c r="B120" s="63"/>
      <c r="C120" s="63"/>
      <c r="D120" s="62"/>
      <c r="E120" s="62"/>
      <c r="F120" s="46" t="s">
        <v>328</v>
      </c>
      <c r="G120" s="29" t="s">
        <v>327</v>
      </c>
      <c r="H120" s="50" t="s">
        <v>327</v>
      </c>
      <c r="I120" s="15" t="s">
        <v>176</v>
      </c>
      <c r="J120" s="15"/>
      <c r="K120" s="15"/>
      <c r="L120" s="15" t="s">
        <v>142</v>
      </c>
      <c r="M120" s="58">
        <v>44109</v>
      </c>
    </row>
    <row r="121" spans="1:13" ht="30" x14ac:dyDescent="0.25">
      <c r="A121" s="63"/>
      <c r="B121" s="63"/>
      <c r="C121" s="63"/>
      <c r="D121" s="62"/>
      <c r="E121" s="62"/>
      <c r="F121" s="46" t="s">
        <v>326</v>
      </c>
      <c r="G121" s="56" t="s">
        <v>325</v>
      </c>
      <c r="H121" s="15" t="s">
        <v>418</v>
      </c>
      <c r="I121" s="15" t="s">
        <v>176</v>
      </c>
      <c r="J121" s="15"/>
      <c r="K121" s="15"/>
      <c r="L121" s="15" t="s">
        <v>142</v>
      </c>
      <c r="M121" s="58">
        <v>44109</v>
      </c>
    </row>
    <row r="122" spans="1:13" ht="30" x14ac:dyDescent="0.25">
      <c r="A122" s="63"/>
      <c r="B122" s="63"/>
      <c r="C122" s="63"/>
      <c r="D122" s="62"/>
      <c r="E122" s="62"/>
      <c r="F122" s="72" t="s">
        <v>359</v>
      </c>
      <c r="G122" s="1" t="s">
        <v>358</v>
      </c>
      <c r="H122" s="1" t="s">
        <v>419</v>
      </c>
      <c r="I122" s="15" t="s">
        <v>176</v>
      </c>
      <c r="J122" s="15"/>
      <c r="K122" s="15"/>
      <c r="L122" s="15" t="s">
        <v>142</v>
      </c>
      <c r="M122" s="58">
        <v>44109</v>
      </c>
    </row>
    <row r="123" spans="1:13" x14ac:dyDescent="0.25">
      <c r="A123" s="63"/>
      <c r="B123" s="63"/>
      <c r="C123" s="63"/>
      <c r="D123" s="62"/>
      <c r="E123" s="62"/>
      <c r="F123" s="72"/>
      <c r="G123" s="1" t="s">
        <v>357</v>
      </c>
      <c r="H123" s="1" t="s">
        <v>420</v>
      </c>
      <c r="I123" s="15" t="s">
        <v>176</v>
      </c>
      <c r="J123" s="15"/>
      <c r="K123" s="15"/>
      <c r="L123" s="15" t="s">
        <v>142</v>
      </c>
      <c r="M123" s="58">
        <v>44109</v>
      </c>
    </row>
    <row r="124" spans="1:13" ht="30" x14ac:dyDescent="0.25">
      <c r="A124" s="63"/>
      <c r="B124" s="63"/>
      <c r="C124" s="63"/>
      <c r="D124" s="62"/>
      <c r="E124" s="62"/>
      <c r="F124" s="72"/>
      <c r="G124" s="1" t="s">
        <v>356</v>
      </c>
      <c r="H124" s="1" t="s">
        <v>421</v>
      </c>
      <c r="I124" s="15" t="s">
        <v>176</v>
      </c>
      <c r="J124" s="15"/>
      <c r="K124" s="15"/>
      <c r="L124" s="15" t="s">
        <v>142</v>
      </c>
      <c r="M124" s="58">
        <v>44109</v>
      </c>
    </row>
    <row r="125" spans="1:13" x14ac:dyDescent="0.25">
      <c r="A125" s="63"/>
      <c r="B125" s="63"/>
      <c r="C125" s="63"/>
      <c r="D125" s="62"/>
      <c r="E125" s="62"/>
      <c r="F125" s="72"/>
      <c r="G125" s="1" t="s">
        <v>355</v>
      </c>
      <c r="H125" s="1" t="s">
        <v>429</v>
      </c>
      <c r="I125" s="15" t="s">
        <v>176</v>
      </c>
      <c r="J125" s="15"/>
      <c r="K125" s="15"/>
      <c r="L125" s="15" t="s">
        <v>142</v>
      </c>
      <c r="M125" s="58">
        <v>44109</v>
      </c>
    </row>
    <row r="126" spans="1:13" ht="30" x14ac:dyDescent="0.25">
      <c r="A126" s="63"/>
      <c r="B126" s="63"/>
      <c r="C126" s="63"/>
      <c r="D126" s="62"/>
      <c r="E126" s="62"/>
      <c r="F126" s="72"/>
      <c r="G126" s="1" t="s">
        <v>354</v>
      </c>
      <c r="H126" s="1" t="s">
        <v>430</v>
      </c>
      <c r="I126" s="15" t="s">
        <v>176</v>
      </c>
      <c r="J126" s="15"/>
      <c r="K126" s="15"/>
      <c r="L126" s="15" t="s">
        <v>142</v>
      </c>
      <c r="M126" s="58">
        <v>44109</v>
      </c>
    </row>
    <row r="127" spans="1:13" s="44" customFormat="1" x14ac:dyDescent="0.25">
      <c r="A127" s="45"/>
      <c r="B127" s="45"/>
      <c r="C127" s="45"/>
      <c r="D127" s="45"/>
      <c r="E127" s="45"/>
      <c r="F127" s="45"/>
      <c r="G127" s="45"/>
      <c r="H127" s="45"/>
      <c r="I127" s="45"/>
      <c r="J127" s="45"/>
      <c r="K127" s="45"/>
      <c r="L127" s="45"/>
      <c r="M127" s="45"/>
    </row>
    <row r="128" spans="1:13" ht="30" customHeight="1" x14ac:dyDescent="0.25">
      <c r="A128" s="63">
        <v>12</v>
      </c>
      <c r="B128" s="63"/>
      <c r="C128" s="63"/>
      <c r="D128" s="62" t="s">
        <v>353</v>
      </c>
      <c r="E128" s="62" t="s">
        <v>37</v>
      </c>
      <c r="F128" s="17" t="s">
        <v>346</v>
      </c>
      <c r="G128" s="46" t="s">
        <v>345</v>
      </c>
      <c r="H128" s="52" t="s">
        <v>388</v>
      </c>
      <c r="I128" s="15" t="s">
        <v>176</v>
      </c>
      <c r="J128" s="15"/>
      <c r="K128" s="15"/>
      <c r="L128" s="15" t="s">
        <v>142</v>
      </c>
      <c r="M128" s="58">
        <v>44109</v>
      </c>
    </row>
    <row r="129" spans="1:13" x14ac:dyDescent="0.25">
      <c r="A129" s="63"/>
      <c r="B129" s="63"/>
      <c r="C129" s="63"/>
      <c r="D129" s="62"/>
      <c r="E129" s="62"/>
      <c r="F129" s="17" t="s">
        <v>344</v>
      </c>
      <c r="G129" s="15" t="s">
        <v>343</v>
      </c>
      <c r="H129" s="23" t="s">
        <v>399</v>
      </c>
      <c r="I129" s="15" t="s">
        <v>176</v>
      </c>
      <c r="J129" s="15"/>
      <c r="K129" s="15"/>
      <c r="L129" s="15" t="s">
        <v>142</v>
      </c>
      <c r="M129" s="58">
        <v>44109</v>
      </c>
    </row>
    <row r="130" spans="1:13" ht="105" x14ac:dyDescent="0.25">
      <c r="A130" s="63"/>
      <c r="B130" s="63"/>
      <c r="C130" s="63"/>
      <c r="D130" s="62"/>
      <c r="E130" s="62"/>
      <c r="F130" s="17" t="s">
        <v>342</v>
      </c>
      <c r="G130" s="15" t="s">
        <v>341</v>
      </c>
      <c r="H130" s="23" t="s">
        <v>387</v>
      </c>
      <c r="I130" s="15" t="s">
        <v>176</v>
      </c>
      <c r="J130" s="15"/>
      <c r="K130" s="15"/>
      <c r="L130" s="15" t="s">
        <v>142</v>
      </c>
      <c r="M130" s="58">
        <v>44109</v>
      </c>
    </row>
    <row r="131" spans="1:13" ht="30" x14ac:dyDescent="0.25">
      <c r="A131" s="63"/>
      <c r="B131" s="63"/>
      <c r="C131" s="63"/>
      <c r="D131" s="62"/>
      <c r="E131" s="62"/>
      <c r="F131" s="17" t="s">
        <v>340</v>
      </c>
      <c r="G131" s="17" t="s">
        <v>339</v>
      </c>
      <c r="H131" s="23" t="s">
        <v>390</v>
      </c>
      <c r="I131" s="15" t="s">
        <v>176</v>
      </c>
      <c r="J131" s="15"/>
      <c r="K131" s="15"/>
      <c r="L131" s="15" t="s">
        <v>142</v>
      </c>
      <c r="M131" s="58">
        <v>44109</v>
      </c>
    </row>
    <row r="132" spans="1:13" ht="150" x14ac:dyDescent="0.25">
      <c r="A132" s="63"/>
      <c r="B132" s="63"/>
      <c r="C132" s="63"/>
      <c r="D132" s="62"/>
      <c r="E132" s="62"/>
      <c r="F132" s="46" t="s">
        <v>338</v>
      </c>
      <c r="G132" s="17" t="s">
        <v>337</v>
      </c>
      <c r="H132" s="17" t="s">
        <v>402</v>
      </c>
      <c r="I132" s="15" t="s">
        <v>176</v>
      </c>
      <c r="J132" s="15"/>
      <c r="K132" s="15"/>
      <c r="L132" s="15" t="s">
        <v>142</v>
      </c>
      <c r="M132" s="58">
        <v>44109</v>
      </c>
    </row>
    <row r="133" spans="1:13" ht="15" customHeight="1" x14ac:dyDescent="0.25">
      <c r="A133" s="63"/>
      <c r="B133" s="63"/>
      <c r="C133" s="63"/>
      <c r="D133" s="62"/>
      <c r="E133" s="62"/>
      <c r="F133" s="46" t="s">
        <v>336</v>
      </c>
      <c r="G133" s="46" t="s">
        <v>335</v>
      </c>
      <c r="H133" s="46" t="s">
        <v>404</v>
      </c>
      <c r="I133" s="15" t="s">
        <v>176</v>
      </c>
      <c r="J133" s="15"/>
      <c r="K133" s="15"/>
      <c r="L133" s="15" t="s">
        <v>142</v>
      </c>
      <c r="M133" s="58">
        <v>44109</v>
      </c>
    </row>
    <row r="134" spans="1:13" ht="30" x14ac:dyDescent="0.25">
      <c r="A134" s="63"/>
      <c r="B134" s="63"/>
      <c r="C134" s="63"/>
      <c r="D134" s="62"/>
      <c r="E134" s="62"/>
      <c r="F134" s="46" t="s">
        <v>334</v>
      </c>
      <c r="G134" s="46" t="s">
        <v>333</v>
      </c>
      <c r="H134" s="1" t="s">
        <v>408</v>
      </c>
      <c r="I134" s="15" t="s">
        <v>176</v>
      </c>
      <c r="J134" s="15"/>
      <c r="K134" s="15"/>
      <c r="L134" s="15" t="s">
        <v>142</v>
      </c>
      <c r="M134" s="58">
        <v>44109</v>
      </c>
    </row>
    <row r="135" spans="1:13" ht="45" x14ac:dyDescent="0.25">
      <c r="A135" s="63"/>
      <c r="B135" s="63"/>
      <c r="C135" s="63"/>
      <c r="D135" s="62"/>
      <c r="E135" s="62"/>
      <c r="F135" s="46" t="s">
        <v>332</v>
      </c>
      <c r="G135" s="29" t="s">
        <v>331</v>
      </c>
      <c r="H135" s="50" t="s">
        <v>411</v>
      </c>
      <c r="I135" s="15" t="s">
        <v>176</v>
      </c>
      <c r="J135" s="15"/>
      <c r="K135" s="15"/>
      <c r="L135" s="15" t="s">
        <v>142</v>
      </c>
      <c r="M135" s="58">
        <v>44109</v>
      </c>
    </row>
    <row r="136" spans="1:13" x14ac:dyDescent="0.25">
      <c r="A136" s="63"/>
      <c r="B136" s="63"/>
      <c r="C136" s="63"/>
      <c r="D136" s="62"/>
      <c r="E136" s="62"/>
      <c r="F136" s="46" t="s">
        <v>330</v>
      </c>
      <c r="G136" s="29" t="s">
        <v>329</v>
      </c>
      <c r="H136" s="50" t="s">
        <v>415</v>
      </c>
      <c r="I136" s="15" t="s">
        <v>176</v>
      </c>
      <c r="J136" s="15"/>
      <c r="K136" s="15"/>
      <c r="L136" s="15" t="s">
        <v>142</v>
      </c>
      <c r="M136" s="58">
        <v>44109</v>
      </c>
    </row>
    <row r="137" spans="1:13" ht="45" x14ac:dyDescent="0.25">
      <c r="A137" s="63"/>
      <c r="B137" s="63"/>
      <c r="C137" s="63"/>
      <c r="D137" s="62"/>
      <c r="E137" s="62"/>
      <c r="F137" s="46" t="s">
        <v>328</v>
      </c>
      <c r="G137" s="29" t="s">
        <v>327</v>
      </c>
      <c r="H137" s="50" t="s">
        <v>327</v>
      </c>
      <c r="I137" s="15" t="s">
        <v>176</v>
      </c>
      <c r="J137" s="15"/>
      <c r="K137" s="15"/>
      <c r="L137" s="15" t="s">
        <v>142</v>
      </c>
      <c r="M137" s="58">
        <v>44109</v>
      </c>
    </row>
    <row r="138" spans="1:13" ht="30" x14ac:dyDescent="0.25">
      <c r="A138" s="63"/>
      <c r="B138" s="63"/>
      <c r="C138" s="63"/>
      <c r="D138" s="62"/>
      <c r="E138" s="62"/>
      <c r="F138" s="46" t="s">
        <v>326</v>
      </c>
      <c r="G138" s="56" t="s">
        <v>325</v>
      </c>
      <c r="H138" s="15" t="s">
        <v>418</v>
      </c>
      <c r="I138" s="15" t="s">
        <v>176</v>
      </c>
      <c r="J138" s="15"/>
      <c r="K138" s="15"/>
      <c r="L138" s="15" t="s">
        <v>142</v>
      </c>
      <c r="M138" s="58">
        <v>44109</v>
      </c>
    </row>
    <row r="139" spans="1:13" ht="30" x14ac:dyDescent="0.25">
      <c r="A139" s="63"/>
      <c r="B139" s="63"/>
      <c r="C139" s="63"/>
      <c r="D139" s="62"/>
      <c r="E139" s="62"/>
      <c r="F139" s="59" t="s">
        <v>324</v>
      </c>
      <c r="G139" s="17" t="s">
        <v>323</v>
      </c>
      <c r="H139" s="17" t="s">
        <v>427</v>
      </c>
      <c r="I139" s="15" t="s">
        <v>176</v>
      </c>
      <c r="J139" s="15"/>
      <c r="K139" s="15"/>
      <c r="L139" s="15" t="s">
        <v>142</v>
      </c>
      <c r="M139" s="58">
        <v>44109</v>
      </c>
    </row>
    <row r="140" spans="1:13" ht="30" x14ac:dyDescent="0.25">
      <c r="A140" s="63"/>
      <c r="B140" s="63"/>
      <c r="C140" s="63"/>
      <c r="D140" s="62"/>
      <c r="E140" s="62"/>
      <c r="F140" s="59"/>
      <c r="G140" s="17" t="s">
        <v>425</v>
      </c>
      <c r="H140" s="17" t="s">
        <v>426</v>
      </c>
      <c r="I140" s="15" t="s">
        <v>176</v>
      </c>
      <c r="J140" s="15"/>
      <c r="K140" s="15"/>
      <c r="L140" s="15" t="s">
        <v>142</v>
      </c>
      <c r="M140" s="58">
        <v>44109</v>
      </c>
    </row>
    <row r="141" spans="1:13" x14ac:dyDescent="0.25">
      <c r="A141" s="63"/>
      <c r="B141" s="63"/>
      <c r="C141" s="63"/>
      <c r="D141" s="62"/>
      <c r="E141" s="62"/>
      <c r="F141" s="59"/>
      <c r="G141" s="56" t="s">
        <v>424</v>
      </c>
      <c r="H141" s="56" t="s">
        <v>428</v>
      </c>
      <c r="I141" s="15" t="s">
        <v>176</v>
      </c>
      <c r="J141" s="15"/>
      <c r="K141" s="15"/>
      <c r="L141" s="15" t="s">
        <v>142</v>
      </c>
      <c r="M141" s="58">
        <v>44109</v>
      </c>
    </row>
    <row r="142" spans="1:13" ht="150" x14ac:dyDescent="0.25">
      <c r="A142" s="63"/>
      <c r="B142" s="63"/>
      <c r="C142" s="63"/>
      <c r="D142" s="62"/>
      <c r="E142" s="62"/>
      <c r="F142" s="60" t="s">
        <v>352</v>
      </c>
      <c r="G142" s="17" t="s">
        <v>321</v>
      </c>
      <c r="H142" s="17" t="s">
        <v>432</v>
      </c>
      <c r="I142" s="15" t="s">
        <v>176</v>
      </c>
      <c r="J142" s="15"/>
      <c r="K142" s="15"/>
      <c r="L142" s="15" t="s">
        <v>142</v>
      </c>
      <c r="M142" s="58">
        <v>44109</v>
      </c>
    </row>
    <row r="143" spans="1:13" ht="30" x14ac:dyDescent="0.25">
      <c r="A143" s="63"/>
      <c r="B143" s="63"/>
      <c r="C143" s="63"/>
      <c r="D143" s="62"/>
      <c r="E143" s="62"/>
      <c r="F143" s="61"/>
      <c r="G143" s="17" t="s">
        <v>431</v>
      </c>
      <c r="H143" s="17" t="s">
        <v>433</v>
      </c>
      <c r="I143" s="15" t="s">
        <v>176</v>
      </c>
      <c r="J143" s="15"/>
      <c r="K143" s="15"/>
      <c r="L143" s="15" t="s">
        <v>142</v>
      </c>
      <c r="M143" s="58">
        <v>44109</v>
      </c>
    </row>
    <row r="144" spans="1:13" s="44" customFormat="1" x14ac:dyDescent="0.25">
      <c r="A144" s="45"/>
      <c r="B144" s="45"/>
      <c r="C144" s="45"/>
      <c r="D144" s="45"/>
      <c r="E144" s="45"/>
      <c r="F144" s="45"/>
      <c r="G144" s="45"/>
      <c r="H144" s="45"/>
      <c r="I144" s="45"/>
      <c r="J144" s="45"/>
      <c r="K144" s="45"/>
      <c r="L144" s="45"/>
      <c r="M144" s="45"/>
    </row>
    <row r="145" spans="1:13" ht="30" customHeight="1" x14ac:dyDescent="0.25">
      <c r="A145" s="63">
        <v>13</v>
      </c>
      <c r="B145" s="63"/>
      <c r="C145" s="63"/>
      <c r="D145" s="62" t="s">
        <v>351</v>
      </c>
      <c r="E145" s="62" t="s">
        <v>37</v>
      </c>
      <c r="F145" s="17" t="s">
        <v>346</v>
      </c>
      <c r="G145" s="46" t="s">
        <v>345</v>
      </c>
      <c r="H145" s="52" t="s">
        <v>388</v>
      </c>
      <c r="I145" s="15" t="s">
        <v>176</v>
      </c>
      <c r="J145" s="15"/>
      <c r="K145" s="15"/>
      <c r="L145" s="15" t="s">
        <v>142</v>
      </c>
      <c r="M145" s="58">
        <v>44109</v>
      </c>
    </row>
    <row r="146" spans="1:13" x14ac:dyDescent="0.25">
      <c r="A146" s="63"/>
      <c r="B146" s="63"/>
      <c r="C146" s="63"/>
      <c r="D146" s="62"/>
      <c r="E146" s="62"/>
      <c r="F146" s="17" t="s">
        <v>344</v>
      </c>
      <c r="G146" s="15" t="s">
        <v>343</v>
      </c>
      <c r="H146" s="23" t="s">
        <v>399</v>
      </c>
      <c r="I146" s="15" t="s">
        <v>176</v>
      </c>
      <c r="J146" s="15"/>
      <c r="K146" s="15"/>
      <c r="L146" s="15" t="s">
        <v>142</v>
      </c>
      <c r="M146" s="58">
        <v>44109</v>
      </c>
    </row>
    <row r="147" spans="1:13" ht="105" x14ac:dyDescent="0.25">
      <c r="A147" s="63"/>
      <c r="B147" s="63"/>
      <c r="C147" s="63"/>
      <c r="D147" s="62"/>
      <c r="E147" s="62"/>
      <c r="F147" s="17" t="s">
        <v>342</v>
      </c>
      <c r="G147" s="15" t="s">
        <v>341</v>
      </c>
      <c r="H147" s="23" t="s">
        <v>387</v>
      </c>
      <c r="I147" s="15" t="s">
        <v>176</v>
      </c>
      <c r="J147" s="15"/>
      <c r="K147" s="15"/>
      <c r="L147" s="15" t="s">
        <v>142</v>
      </c>
      <c r="M147" s="58">
        <v>44109</v>
      </c>
    </row>
    <row r="148" spans="1:13" ht="30" x14ac:dyDescent="0.25">
      <c r="A148" s="63"/>
      <c r="B148" s="63"/>
      <c r="C148" s="63"/>
      <c r="D148" s="62"/>
      <c r="E148" s="62"/>
      <c r="F148" s="17" t="s">
        <v>340</v>
      </c>
      <c r="G148" s="17" t="s">
        <v>339</v>
      </c>
      <c r="H148" s="23" t="s">
        <v>390</v>
      </c>
      <c r="I148" s="15" t="s">
        <v>176</v>
      </c>
      <c r="J148" s="15"/>
      <c r="K148" s="15"/>
      <c r="L148" s="15" t="s">
        <v>142</v>
      </c>
      <c r="M148" s="58">
        <v>44109</v>
      </c>
    </row>
    <row r="149" spans="1:13" ht="150" x14ac:dyDescent="0.25">
      <c r="A149" s="63"/>
      <c r="B149" s="63"/>
      <c r="C149" s="63"/>
      <c r="D149" s="62"/>
      <c r="E149" s="62"/>
      <c r="F149" s="46" t="s">
        <v>338</v>
      </c>
      <c r="G149" s="17" t="s">
        <v>337</v>
      </c>
      <c r="H149" s="17" t="s">
        <v>402</v>
      </c>
      <c r="I149" s="15" t="s">
        <v>176</v>
      </c>
      <c r="J149" s="15"/>
      <c r="K149" s="15"/>
      <c r="L149" s="15" t="s">
        <v>142</v>
      </c>
      <c r="M149" s="58">
        <v>44109</v>
      </c>
    </row>
    <row r="150" spans="1:13" ht="30" x14ac:dyDescent="0.25">
      <c r="A150" s="63"/>
      <c r="B150" s="63"/>
      <c r="C150" s="63"/>
      <c r="D150" s="62"/>
      <c r="E150" s="62"/>
      <c r="F150" s="46" t="s">
        <v>336</v>
      </c>
      <c r="G150" s="46" t="s">
        <v>335</v>
      </c>
      <c r="H150" s="46" t="s">
        <v>404</v>
      </c>
      <c r="I150" s="15" t="s">
        <v>176</v>
      </c>
      <c r="J150" s="15"/>
      <c r="K150" s="15"/>
      <c r="L150" s="15" t="s">
        <v>142</v>
      </c>
      <c r="M150" s="58">
        <v>44109</v>
      </c>
    </row>
    <row r="151" spans="1:13" ht="30" x14ac:dyDescent="0.25">
      <c r="A151" s="63"/>
      <c r="B151" s="63"/>
      <c r="C151" s="63"/>
      <c r="D151" s="62"/>
      <c r="E151" s="62"/>
      <c r="F151" s="46" t="s">
        <v>334</v>
      </c>
      <c r="G151" s="46" t="s">
        <v>333</v>
      </c>
      <c r="H151" s="1" t="s">
        <v>408</v>
      </c>
      <c r="I151" s="15" t="s">
        <v>176</v>
      </c>
      <c r="J151" s="15"/>
      <c r="K151" s="15"/>
      <c r="L151" s="15" t="s">
        <v>142</v>
      </c>
      <c r="M151" s="58">
        <v>44109</v>
      </c>
    </row>
    <row r="152" spans="1:13" ht="45" x14ac:dyDescent="0.25">
      <c r="A152" s="63"/>
      <c r="B152" s="63"/>
      <c r="C152" s="63"/>
      <c r="D152" s="62"/>
      <c r="E152" s="62"/>
      <c r="F152" s="46" t="s">
        <v>332</v>
      </c>
      <c r="G152" s="29" t="s">
        <v>331</v>
      </c>
      <c r="H152" s="50" t="s">
        <v>411</v>
      </c>
      <c r="I152" s="15" t="s">
        <v>176</v>
      </c>
      <c r="J152" s="15"/>
      <c r="K152" s="15"/>
      <c r="L152" s="15" t="s">
        <v>142</v>
      </c>
      <c r="M152" s="58">
        <v>44109</v>
      </c>
    </row>
    <row r="153" spans="1:13" x14ac:dyDescent="0.25">
      <c r="A153" s="63"/>
      <c r="B153" s="63"/>
      <c r="C153" s="63"/>
      <c r="D153" s="62"/>
      <c r="E153" s="62"/>
      <c r="F153" s="46" t="s">
        <v>330</v>
      </c>
      <c r="G153" s="29" t="s">
        <v>329</v>
      </c>
      <c r="H153" s="50" t="s">
        <v>415</v>
      </c>
      <c r="I153" s="15" t="s">
        <v>176</v>
      </c>
      <c r="J153" s="15"/>
      <c r="K153" s="15"/>
      <c r="L153" s="15" t="s">
        <v>142</v>
      </c>
      <c r="M153" s="58">
        <v>44109</v>
      </c>
    </row>
    <row r="154" spans="1:13" ht="45" x14ac:dyDescent="0.25">
      <c r="A154" s="63"/>
      <c r="B154" s="63"/>
      <c r="C154" s="63"/>
      <c r="D154" s="62"/>
      <c r="E154" s="62"/>
      <c r="F154" s="46" t="s">
        <v>328</v>
      </c>
      <c r="G154" s="29" t="s">
        <v>327</v>
      </c>
      <c r="H154" s="50" t="s">
        <v>327</v>
      </c>
      <c r="I154" s="15" t="s">
        <v>176</v>
      </c>
      <c r="J154" s="15"/>
      <c r="K154" s="15"/>
      <c r="L154" s="15" t="s">
        <v>142</v>
      </c>
      <c r="M154" s="58">
        <v>44109</v>
      </c>
    </row>
    <row r="155" spans="1:13" ht="30" x14ac:dyDescent="0.25">
      <c r="A155" s="63"/>
      <c r="B155" s="63"/>
      <c r="C155" s="63"/>
      <c r="D155" s="62"/>
      <c r="E155" s="62"/>
      <c r="F155" s="46" t="s">
        <v>326</v>
      </c>
      <c r="G155" s="56" t="s">
        <v>325</v>
      </c>
      <c r="H155" s="15" t="s">
        <v>418</v>
      </c>
      <c r="I155" s="15" t="s">
        <v>176</v>
      </c>
      <c r="J155" s="15"/>
      <c r="K155" s="15"/>
      <c r="L155" s="15" t="s">
        <v>142</v>
      </c>
      <c r="M155" s="58">
        <v>44109</v>
      </c>
    </row>
    <row r="156" spans="1:13" ht="30" x14ac:dyDescent="0.25">
      <c r="A156" s="63"/>
      <c r="B156" s="63"/>
      <c r="C156" s="63"/>
      <c r="D156" s="62"/>
      <c r="E156" s="62"/>
      <c r="F156" s="59" t="s">
        <v>324</v>
      </c>
      <c r="G156" s="17" t="s">
        <v>323</v>
      </c>
      <c r="H156" s="17" t="s">
        <v>427</v>
      </c>
      <c r="I156" s="15" t="s">
        <v>176</v>
      </c>
      <c r="J156" s="15"/>
      <c r="K156" s="15"/>
      <c r="L156" s="15" t="s">
        <v>142</v>
      </c>
      <c r="M156" s="58">
        <v>44109</v>
      </c>
    </row>
    <row r="157" spans="1:13" ht="30" x14ac:dyDescent="0.25">
      <c r="A157" s="63"/>
      <c r="B157" s="63"/>
      <c r="C157" s="63"/>
      <c r="D157" s="62"/>
      <c r="E157" s="62"/>
      <c r="F157" s="59"/>
      <c r="G157" s="17" t="s">
        <v>425</v>
      </c>
      <c r="H157" s="17" t="s">
        <v>426</v>
      </c>
      <c r="I157" s="15" t="s">
        <v>176</v>
      </c>
      <c r="J157" s="15"/>
      <c r="K157" s="15"/>
      <c r="L157" s="15" t="s">
        <v>142</v>
      </c>
      <c r="M157" s="58">
        <v>44109</v>
      </c>
    </row>
    <row r="158" spans="1:13" ht="15" customHeight="1" x14ac:dyDescent="0.25">
      <c r="A158" s="63"/>
      <c r="B158" s="63"/>
      <c r="C158" s="63"/>
      <c r="D158" s="62"/>
      <c r="E158" s="62"/>
      <c r="F158" s="59"/>
      <c r="G158" s="56" t="s">
        <v>424</v>
      </c>
      <c r="H158" s="56" t="s">
        <v>428</v>
      </c>
      <c r="I158" s="15" t="s">
        <v>176</v>
      </c>
      <c r="J158" s="15"/>
      <c r="K158" s="15"/>
      <c r="L158" s="15" t="s">
        <v>142</v>
      </c>
      <c r="M158" s="58">
        <v>44109</v>
      </c>
    </row>
    <row r="159" spans="1:13" ht="150" x14ac:dyDescent="0.25">
      <c r="A159" s="63"/>
      <c r="B159" s="63"/>
      <c r="C159" s="63"/>
      <c r="D159" s="62"/>
      <c r="E159" s="62"/>
      <c r="F159" s="60" t="s">
        <v>352</v>
      </c>
      <c r="G159" s="17" t="s">
        <v>321</v>
      </c>
      <c r="H159" s="17" t="s">
        <v>432</v>
      </c>
      <c r="I159" s="15" t="s">
        <v>176</v>
      </c>
      <c r="J159" s="15"/>
      <c r="K159" s="15"/>
      <c r="L159" s="15" t="s">
        <v>142</v>
      </c>
      <c r="M159" s="58">
        <v>44109</v>
      </c>
    </row>
    <row r="160" spans="1:13" ht="30" x14ac:dyDescent="0.25">
      <c r="A160" s="63"/>
      <c r="B160" s="63"/>
      <c r="C160" s="63"/>
      <c r="D160" s="62"/>
      <c r="E160" s="62"/>
      <c r="F160" s="61"/>
      <c r="G160" s="17" t="s">
        <v>431</v>
      </c>
      <c r="H160" s="17" t="s">
        <v>433</v>
      </c>
      <c r="I160" s="15" t="s">
        <v>176</v>
      </c>
      <c r="J160" s="15"/>
      <c r="K160" s="15"/>
      <c r="L160" s="15" t="s">
        <v>142</v>
      </c>
      <c r="M160" s="58">
        <v>44109</v>
      </c>
    </row>
    <row r="161" spans="1:13" x14ac:dyDescent="0.25">
      <c r="A161" s="63"/>
      <c r="B161" s="63"/>
      <c r="C161" s="63"/>
      <c r="D161" s="62"/>
      <c r="E161" s="62"/>
      <c r="F161" s="59" t="s">
        <v>350</v>
      </c>
      <c r="G161" s="15" t="s">
        <v>435</v>
      </c>
      <c r="H161" s="15" t="s">
        <v>436</v>
      </c>
      <c r="I161" s="15" t="s">
        <v>176</v>
      </c>
      <c r="J161" s="15"/>
      <c r="K161" s="15"/>
      <c r="L161" s="15" t="s">
        <v>142</v>
      </c>
      <c r="M161" s="58">
        <v>44109</v>
      </c>
    </row>
    <row r="162" spans="1:13" x14ac:dyDescent="0.25">
      <c r="A162" s="63"/>
      <c r="B162" s="63"/>
      <c r="C162" s="63"/>
      <c r="D162" s="62"/>
      <c r="E162" s="62"/>
      <c r="F162" s="59"/>
      <c r="G162" s="15" t="s">
        <v>349</v>
      </c>
      <c r="H162" s="15" t="s">
        <v>422</v>
      </c>
      <c r="I162" s="15" t="s">
        <v>176</v>
      </c>
      <c r="J162" s="15"/>
      <c r="K162" s="15"/>
      <c r="L162" s="15" t="s">
        <v>142</v>
      </c>
      <c r="M162" s="58">
        <v>44109</v>
      </c>
    </row>
    <row r="163" spans="1:13" x14ac:dyDescent="0.25">
      <c r="A163" s="63"/>
      <c r="B163" s="63"/>
      <c r="C163" s="63"/>
      <c r="D163" s="62"/>
      <c r="E163" s="62"/>
      <c r="F163" s="59"/>
      <c r="G163" s="15" t="s">
        <v>434</v>
      </c>
      <c r="H163" s="17" t="s">
        <v>437</v>
      </c>
      <c r="I163" s="15" t="s">
        <v>176</v>
      </c>
      <c r="J163" s="15"/>
      <c r="K163" s="15"/>
      <c r="L163" s="15" t="s">
        <v>142</v>
      </c>
      <c r="M163" s="58">
        <v>44109</v>
      </c>
    </row>
    <row r="164" spans="1:13" x14ac:dyDescent="0.25">
      <c r="A164" s="63"/>
      <c r="B164" s="63"/>
      <c r="C164" s="63"/>
      <c r="D164" s="62"/>
      <c r="E164" s="62"/>
      <c r="F164" s="59"/>
      <c r="G164" s="56" t="s">
        <v>348</v>
      </c>
      <c r="H164" s="56" t="s">
        <v>438</v>
      </c>
      <c r="I164" s="15" t="s">
        <v>176</v>
      </c>
      <c r="J164" s="15"/>
      <c r="K164" s="15"/>
      <c r="L164" s="15" t="s">
        <v>142</v>
      </c>
      <c r="M164" s="58">
        <v>44109</v>
      </c>
    </row>
    <row r="165" spans="1:13" s="44" customFormat="1" ht="15.75" customHeight="1" x14ac:dyDescent="0.25">
      <c r="A165" s="45"/>
      <c r="B165" s="45"/>
      <c r="C165" s="45"/>
      <c r="D165" s="45"/>
      <c r="E165" s="45"/>
      <c r="F165" s="45"/>
      <c r="G165" s="45"/>
      <c r="H165" s="45"/>
      <c r="I165" s="45"/>
      <c r="J165" s="45"/>
      <c r="K165" s="45"/>
      <c r="L165" s="45"/>
      <c r="M165" s="45"/>
    </row>
    <row r="166" spans="1:13" ht="30" x14ac:dyDescent="0.25">
      <c r="A166" s="63"/>
      <c r="B166" s="63"/>
      <c r="C166" s="63"/>
      <c r="D166" s="62" t="s">
        <v>347</v>
      </c>
      <c r="E166" s="62" t="s">
        <v>37</v>
      </c>
      <c r="F166" s="17" t="s">
        <v>346</v>
      </c>
      <c r="G166" s="46" t="s">
        <v>345</v>
      </c>
      <c r="H166" s="52" t="s">
        <v>388</v>
      </c>
      <c r="I166" s="15" t="s">
        <v>176</v>
      </c>
      <c r="J166" s="15"/>
      <c r="K166" s="15"/>
      <c r="L166" s="15" t="s">
        <v>142</v>
      </c>
      <c r="M166" s="58">
        <v>44109</v>
      </c>
    </row>
    <row r="167" spans="1:13" x14ac:dyDescent="0.25">
      <c r="A167" s="63"/>
      <c r="B167" s="63"/>
      <c r="C167" s="63"/>
      <c r="D167" s="62"/>
      <c r="E167" s="62"/>
      <c r="F167" s="17" t="s">
        <v>344</v>
      </c>
      <c r="G167" s="15" t="s">
        <v>343</v>
      </c>
      <c r="H167" s="23" t="s">
        <v>399</v>
      </c>
      <c r="I167" s="15" t="s">
        <v>176</v>
      </c>
      <c r="J167" s="15"/>
      <c r="K167" s="15"/>
      <c r="L167" s="15" t="s">
        <v>142</v>
      </c>
      <c r="M167" s="58">
        <v>44109</v>
      </c>
    </row>
    <row r="168" spans="1:13" ht="105" x14ac:dyDescent="0.25">
      <c r="A168" s="63"/>
      <c r="B168" s="63"/>
      <c r="C168" s="63"/>
      <c r="D168" s="62"/>
      <c r="E168" s="62"/>
      <c r="F168" s="17" t="s">
        <v>342</v>
      </c>
      <c r="G168" s="15" t="s">
        <v>341</v>
      </c>
      <c r="H168" s="23" t="s">
        <v>387</v>
      </c>
      <c r="I168" s="15" t="s">
        <v>176</v>
      </c>
      <c r="J168" s="15"/>
      <c r="K168" s="15"/>
      <c r="L168" s="15" t="s">
        <v>142</v>
      </c>
      <c r="M168" s="58">
        <v>44109</v>
      </c>
    </row>
    <row r="169" spans="1:13" ht="30" x14ac:dyDescent="0.25">
      <c r="A169" s="63"/>
      <c r="B169" s="63"/>
      <c r="C169" s="63"/>
      <c r="D169" s="62"/>
      <c r="E169" s="62"/>
      <c r="F169" s="17" t="s">
        <v>340</v>
      </c>
      <c r="G169" s="17" t="s">
        <v>339</v>
      </c>
      <c r="H169" s="23" t="s">
        <v>390</v>
      </c>
      <c r="I169" s="15" t="s">
        <v>176</v>
      </c>
      <c r="J169" s="15"/>
      <c r="K169" s="15"/>
      <c r="L169" s="15" t="s">
        <v>142</v>
      </c>
      <c r="M169" s="58">
        <v>44109</v>
      </c>
    </row>
    <row r="170" spans="1:13" ht="150" x14ac:dyDescent="0.25">
      <c r="A170" s="63"/>
      <c r="B170" s="63"/>
      <c r="C170" s="63"/>
      <c r="D170" s="62"/>
      <c r="E170" s="62"/>
      <c r="F170" s="46" t="s">
        <v>338</v>
      </c>
      <c r="G170" s="17" t="s">
        <v>337</v>
      </c>
      <c r="H170" s="17" t="s">
        <v>402</v>
      </c>
      <c r="I170" s="15" t="s">
        <v>176</v>
      </c>
      <c r="J170" s="15"/>
      <c r="K170" s="15"/>
      <c r="L170" s="15" t="s">
        <v>142</v>
      </c>
      <c r="M170" s="58">
        <v>44109</v>
      </c>
    </row>
    <row r="171" spans="1:13" ht="30" x14ac:dyDescent="0.25">
      <c r="A171" s="63"/>
      <c r="B171" s="63"/>
      <c r="C171" s="63"/>
      <c r="D171" s="62"/>
      <c r="E171" s="62"/>
      <c r="F171" s="46" t="s">
        <v>336</v>
      </c>
      <c r="G171" s="46" t="s">
        <v>335</v>
      </c>
      <c r="H171" s="46" t="s">
        <v>404</v>
      </c>
      <c r="I171" s="15" t="s">
        <v>176</v>
      </c>
      <c r="J171" s="15"/>
      <c r="K171" s="15"/>
      <c r="L171" s="15" t="s">
        <v>142</v>
      </c>
      <c r="M171" s="58">
        <v>44109</v>
      </c>
    </row>
    <row r="172" spans="1:13" ht="30" x14ac:dyDescent="0.25">
      <c r="A172" s="63"/>
      <c r="B172" s="63"/>
      <c r="C172" s="63"/>
      <c r="D172" s="62"/>
      <c r="E172" s="62"/>
      <c r="F172" s="46" t="s">
        <v>334</v>
      </c>
      <c r="G172" s="46" t="s">
        <v>333</v>
      </c>
      <c r="H172" s="1" t="s">
        <v>408</v>
      </c>
      <c r="I172" s="15" t="s">
        <v>176</v>
      </c>
      <c r="J172" s="15"/>
      <c r="K172" s="15"/>
      <c r="L172" s="15" t="s">
        <v>142</v>
      </c>
      <c r="M172" s="58">
        <v>44109</v>
      </c>
    </row>
    <row r="173" spans="1:13" ht="45" x14ac:dyDescent="0.25">
      <c r="A173" s="63"/>
      <c r="B173" s="63"/>
      <c r="C173" s="63"/>
      <c r="D173" s="62"/>
      <c r="E173" s="62"/>
      <c r="F173" s="46" t="s">
        <v>332</v>
      </c>
      <c r="G173" s="29" t="s">
        <v>331</v>
      </c>
      <c r="H173" s="50" t="s">
        <v>411</v>
      </c>
      <c r="I173" s="15" t="s">
        <v>176</v>
      </c>
      <c r="J173" s="15"/>
      <c r="K173" s="15"/>
      <c r="L173" s="15" t="s">
        <v>142</v>
      </c>
      <c r="M173" s="58">
        <v>44109</v>
      </c>
    </row>
    <row r="174" spans="1:13" ht="15" customHeight="1" x14ac:dyDescent="0.25">
      <c r="A174" s="63"/>
      <c r="B174" s="63"/>
      <c r="C174" s="63"/>
      <c r="D174" s="62"/>
      <c r="E174" s="62"/>
      <c r="F174" s="46" t="s">
        <v>330</v>
      </c>
      <c r="G174" s="29" t="s">
        <v>329</v>
      </c>
      <c r="H174" s="50" t="s">
        <v>415</v>
      </c>
      <c r="I174" s="15" t="s">
        <v>176</v>
      </c>
      <c r="J174" s="15"/>
      <c r="K174" s="15"/>
      <c r="L174" s="15" t="s">
        <v>142</v>
      </c>
      <c r="M174" s="58">
        <v>44109</v>
      </c>
    </row>
    <row r="175" spans="1:13" ht="45" x14ac:dyDescent="0.25">
      <c r="A175" s="63"/>
      <c r="B175" s="63"/>
      <c r="C175" s="63"/>
      <c r="D175" s="62"/>
      <c r="E175" s="62"/>
      <c r="F175" s="46" t="s">
        <v>328</v>
      </c>
      <c r="G175" s="29" t="s">
        <v>327</v>
      </c>
      <c r="H175" s="50" t="s">
        <v>327</v>
      </c>
      <c r="I175" s="15" t="s">
        <v>176</v>
      </c>
      <c r="J175" s="15"/>
      <c r="K175" s="15"/>
      <c r="L175" s="15" t="s">
        <v>142</v>
      </c>
      <c r="M175" s="58">
        <v>44109</v>
      </c>
    </row>
    <row r="176" spans="1:13" ht="30" x14ac:dyDescent="0.25">
      <c r="A176" s="63"/>
      <c r="B176" s="63"/>
      <c r="C176" s="63"/>
      <c r="D176" s="62"/>
      <c r="E176" s="62"/>
      <c r="F176" s="46" t="s">
        <v>326</v>
      </c>
      <c r="G176" s="56" t="s">
        <v>325</v>
      </c>
      <c r="H176" s="15" t="s">
        <v>418</v>
      </c>
      <c r="I176" s="15" t="s">
        <v>176</v>
      </c>
      <c r="J176" s="15"/>
      <c r="K176" s="15"/>
      <c r="L176" s="15" t="s">
        <v>142</v>
      </c>
      <c r="M176" s="58">
        <v>44109</v>
      </c>
    </row>
    <row r="177" spans="1:13" ht="30" x14ac:dyDescent="0.25">
      <c r="A177" s="63"/>
      <c r="B177" s="63"/>
      <c r="C177" s="63"/>
      <c r="D177" s="62"/>
      <c r="E177" s="62"/>
      <c r="F177" s="59" t="s">
        <v>324</v>
      </c>
      <c r="G177" s="17" t="s">
        <v>323</v>
      </c>
      <c r="H177" s="17" t="s">
        <v>427</v>
      </c>
      <c r="I177" s="15" t="s">
        <v>176</v>
      </c>
      <c r="J177" s="15"/>
      <c r="K177" s="15"/>
      <c r="L177" s="15" t="s">
        <v>142</v>
      </c>
      <c r="M177" s="58">
        <v>44109</v>
      </c>
    </row>
    <row r="178" spans="1:13" ht="30" x14ac:dyDescent="0.25">
      <c r="A178" s="63"/>
      <c r="B178" s="63"/>
      <c r="C178" s="63"/>
      <c r="D178" s="62"/>
      <c r="E178" s="62"/>
      <c r="F178" s="59"/>
      <c r="G178" s="17" t="s">
        <v>425</v>
      </c>
      <c r="H178" s="17" t="s">
        <v>426</v>
      </c>
      <c r="I178" s="15" t="s">
        <v>176</v>
      </c>
      <c r="J178" s="15"/>
      <c r="K178" s="15"/>
      <c r="L178" s="15" t="s">
        <v>142</v>
      </c>
      <c r="M178" s="58">
        <v>44109</v>
      </c>
    </row>
    <row r="179" spans="1:13" x14ac:dyDescent="0.25">
      <c r="A179" s="63"/>
      <c r="B179" s="63"/>
      <c r="C179" s="63"/>
      <c r="D179" s="62"/>
      <c r="E179" s="62"/>
      <c r="F179" s="59"/>
      <c r="G179" s="56" t="s">
        <v>424</v>
      </c>
      <c r="H179" s="56" t="s">
        <v>428</v>
      </c>
      <c r="I179" s="15" t="s">
        <v>176</v>
      </c>
      <c r="J179" s="15"/>
      <c r="K179" s="15"/>
      <c r="L179" s="15" t="s">
        <v>142</v>
      </c>
      <c r="M179" s="58">
        <v>44109</v>
      </c>
    </row>
    <row r="180" spans="1:13" ht="150" x14ac:dyDescent="0.25">
      <c r="A180" s="63"/>
      <c r="B180" s="63"/>
      <c r="C180" s="63"/>
      <c r="D180" s="62"/>
      <c r="E180" s="62"/>
      <c r="F180" s="60" t="s">
        <v>322</v>
      </c>
      <c r="G180" s="17" t="s">
        <v>321</v>
      </c>
      <c r="H180" s="17" t="s">
        <v>432</v>
      </c>
      <c r="I180" s="15" t="s">
        <v>176</v>
      </c>
      <c r="J180" s="15"/>
      <c r="K180" s="15"/>
      <c r="L180" s="15" t="s">
        <v>142</v>
      </c>
      <c r="M180" s="58">
        <v>44109</v>
      </c>
    </row>
    <row r="181" spans="1:13" ht="30" x14ac:dyDescent="0.25">
      <c r="A181" s="63"/>
      <c r="B181" s="63"/>
      <c r="C181" s="63"/>
      <c r="D181" s="62"/>
      <c r="E181" s="62"/>
      <c r="F181" s="61"/>
      <c r="G181" s="17" t="s">
        <v>431</v>
      </c>
      <c r="H181" s="17" t="s">
        <v>433</v>
      </c>
      <c r="I181" s="15" t="s">
        <v>176</v>
      </c>
      <c r="J181" s="15"/>
      <c r="K181" s="15"/>
      <c r="L181" s="15" t="s">
        <v>142</v>
      </c>
      <c r="M181" s="58">
        <v>44109</v>
      </c>
    </row>
    <row r="182" spans="1:13" x14ac:dyDescent="0.25">
      <c r="A182" s="63"/>
      <c r="B182" s="63"/>
      <c r="C182" s="63"/>
      <c r="D182" s="62"/>
      <c r="E182" s="62"/>
      <c r="F182" s="60" t="s">
        <v>320</v>
      </c>
      <c r="G182" s="1" t="s">
        <v>319</v>
      </c>
      <c r="H182" s="1" t="s">
        <v>440</v>
      </c>
      <c r="I182" s="15" t="s">
        <v>176</v>
      </c>
      <c r="J182" s="15"/>
      <c r="K182" s="15"/>
      <c r="L182" s="15" t="s">
        <v>142</v>
      </c>
      <c r="M182" s="58">
        <v>44109</v>
      </c>
    </row>
    <row r="183" spans="1:13" ht="30" customHeight="1" x14ac:dyDescent="0.25">
      <c r="A183" s="63"/>
      <c r="B183" s="63"/>
      <c r="C183" s="63"/>
      <c r="D183" s="62"/>
      <c r="E183" s="62"/>
      <c r="F183" s="61"/>
      <c r="G183" s="57" t="s">
        <v>439</v>
      </c>
      <c r="H183" s="57" t="s">
        <v>441</v>
      </c>
      <c r="I183" s="15" t="s">
        <v>176</v>
      </c>
      <c r="J183" s="15"/>
      <c r="K183" s="15"/>
      <c r="L183" s="15" t="s">
        <v>142</v>
      </c>
      <c r="M183" s="58">
        <v>44109</v>
      </c>
    </row>
    <row r="184" spans="1:13" s="44" customFormat="1" x14ac:dyDescent="0.25">
      <c r="A184" s="45"/>
      <c r="B184" s="45"/>
      <c r="C184" s="45"/>
      <c r="D184" s="45"/>
      <c r="E184" s="45"/>
      <c r="F184" s="45"/>
      <c r="G184" s="45"/>
      <c r="H184" s="45"/>
      <c r="I184" s="45"/>
      <c r="J184" s="45"/>
      <c r="K184" s="45"/>
      <c r="L184" s="45"/>
      <c r="M184" s="45"/>
    </row>
    <row r="185" spans="1:13" ht="30" customHeight="1" x14ac:dyDescent="0.25">
      <c r="A185" s="57"/>
      <c r="B185" s="57"/>
      <c r="C185" s="57"/>
      <c r="D185" s="57"/>
      <c r="E185" s="57"/>
      <c r="F185" s="57"/>
      <c r="G185" s="57"/>
      <c r="H185" s="57"/>
      <c r="I185" s="15"/>
      <c r="J185" s="15"/>
      <c r="K185" s="15"/>
      <c r="L185" s="15"/>
      <c r="M185" s="58"/>
    </row>
    <row r="186" spans="1:13" ht="30" customHeight="1" x14ac:dyDescent="0.25">
      <c r="A186" s="57"/>
      <c r="B186" s="57"/>
      <c r="C186" s="57"/>
      <c r="D186" s="57"/>
      <c r="E186" s="57"/>
      <c r="F186" s="57"/>
      <c r="G186" s="57"/>
      <c r="H186" s="57"/>
      <c r="I186" s="15"/>
      <c r="J186" s="15"/>
      <c r="K186" s="15"/>
      <c r="L186" s="15"/>
      <c r="M186" s="58"/>
    </row>
    <row r="187" spans="1:13" ht="30" customHeight="1" x14ac:dyDescent="0.25">
      <c r="A187" s="57"/>
      <c r="B187" s="57"/>
      <c r="C187" s="57"/>
      <c r="D187" s="57"/>
      <c r="E187" s="57"/>
      <c r="F187" s="57"/>
      <c r="G187" s="57"/>
      <c r="H187" s="57"/>
      <c r="I187" s="15"/>
      <c r="J187" s="15"/>
      <c r="K187" s="15"/>
      <c r="L187" s="15"/>
      <c r="M187" s="58"/>
    </row>
    <row r="188" spans="1:13" ht="30" customHeight="1" x14ac:dyDescent="0.25">
      <c r="A188" s="57"/>
      <c r="B188" s="57"/>
      <c r="C188" s="57"/>
      <c r="D188" s="57"/>
      <c r="E188" s="57"/>
      <c r="F188" s="57"/>
      <c r="G188" s="57"/>
      <c r="H188" s="57"/>
      <c r="I188" s="15"/>
      <c r="J188" s="15"/>
      <c r="K188" s="15"/>
      <c r="L188" s="15"/>
      <c r="M188" s="58"/>
    </row>
    <row r="189" spans="1:13" ht="30" customHeight="1" x14ac:dyDescent="0.25">
      <c r="A189" s="57"/>
      <c r="B189" s="57"/>
      <c r="C189" s="57"/>
      <c r="D189" s="57"/>
      <c r="E189" s="57"/>
      <c r="F189" s="57"/>
      <c r="G189" s="57"/>
      <c r="H189" s="57"/>
      <c r="I189" s="15"/>
      <c r="J189" s="15"/>
      <c r="K189" s="15"/>
      <c r="L189" s="15"/>
      <c r="M189" s="58"/>
    </row>
    <row r="190" spans="1:13" ht="30" customHeight="1" x14ac:dyDescent="0.25">
      <c r="A190" s="57"/>
      <c r="B190" s="57"/>
      <c r="C190" s="57"/>
      <c r="D190" s="57"/>
      <c r="E190" s="57"/>
      <c r="F190" s="57"/>
      <c r="G190" s="57"/>
      <c r="H190" s="57"/>
      <c r="I190" s="15"/>
      <c r="J190" s="15"/>
      <c r="K190" s="15"/>
      <c r="L190" s="15"/>
      <c r="M190" s="58"/>
    </row>
    <row r="191" spans="1:13" ht="30" customHeight="1" x14ac:dyDescent="0.25">
      <c r="A191" s="57"/>
      <c r="B191" s="57"/>
      <c r="C191" s="57"/>
      <c r="D191" s="57"/>
      <c r="E191" s="57"/>
      <c r="F191" s="57"/>
      <c r="G191" s="57"/>
      <c r="H191" s="57"/>
      <c r="I191" s="15"/>
      <c r="J191" s="15"/>
      <c r="K191" s="15"/>
      <c r="L191" s="15"/>
      <c r="M191" s="58"/>
    </row>
    <row r="192" spans="1:13" ht="30" customHeight="1" x14ac:dyDescent="0.25">
      <c r="A192" s="57"/>
      <c r="B192" s="57"/>
      <c r="C192" s="57"/>
      <c r="D192" s="57"/>
      <c r="E192" s="57"/>
      <c r="F192" s="57"/>
      <c r="G192" s="57"/>
      <c r="H192" s="57"/>
      <c r="I192" s="15"/>
      <c r="J192" s="15"/>
      <c r="K192" s="15"/>
      <c r="L192" s="15"/>
      <c r="M192" s="58"/>
    </row>
    <row r="193" spans="1:13" ht="30" customHeight="1" x14ac:dyDescent="0.25">
      <c r="A193" s="57"/>
      <c r="B193" s="57"/>
      <c r="C193" s="57"/>
      <c r="D193" s="57"/>
      <c r="E193" s="57"/>
      <c r="F193" s="57"/>
      <c r="G193" s="57"/>
      <c r="H193" s="57"/>
      <c r="I193" s="15"/>
      <c r="J193" s="15"/>
      <c r="K193" s="15"/>
      <c r="L193" s="15"/>
      <c r="M193" s="58"/>
    </row>
    <row r="194" spans="1:13" ht="30" customHeight="1" x14ac:dyDescent="0.25">
      <c r="A194" s="57"/>
      <c r="B194" s="57"/>
      <c r="C194" s="57"/>
      <c r="D194" s="57"/>
      <c r="E194" s="57"/>
      <c r="F194" s="57"/>
      <c r="G194" s="57"/>
      <c r="H194" s="57"/>
      <c r="I194" s="15"/>
      <c r="J194" s="15"/>
      <c r="K194" s="15"/>
      <c r="L194" s="15"/>
      <c r="M194" s="58"/>
    </row>
    <row r="195" spans="1:13" ht="30" customHeight="1" x14ac:dyDescent="0.25">
      <c r="A195" s="57"/>
      <c r="B195" s="57"/>
      <c r="C195" s="57"/>
      <c r="D195" s="57"/>
      <c r="E195" s="57"/>
      <c r="F195" s="57"/>
      <c r="G195" s="57"/>
      <c r="H195" s="57"/>
      <c r="I195" s="15"/>
      <c r="J195" s="15"/>
      <c r="K195" s="15"/>
      <c r="L195" s="15"/>
      <c r="M195" s="58"/>
    </row>
    <row r="196" spans="1:13" ht="30" customHeight="1" x14ac:dyDescent="0.25">
      <c r="A196" s="57"/>
      <c r="B196" s="57"/>
      <c r="C196" s="57"/>
      <c r="D196" s="57"/>
      <c r="E196" s="57"/>
      <c r="F196" s="57"/>
      <c r="G196" s="57"/>
      <c r="H196" s="57"/>
      <c r="I196" s="15"/>
      <c r="J196" s="15"/>
      <c r="K196" s="15"/>
      <c r="L196" s="15"/>
      <c r="M196" s="58"/>
    </row>
  </sheetData>
  <mergeCells count="96">
    <mergeCell ref="B166:B183"/>
    <mergeCell ref="A166:A183"/>
    <mergeCell ref="B145:B164"/>
    <mergeCell ref="A145:A164"/>
    <mergeCell ref="D166:D183"/>
    <mergeCell ref="B128:B143"/>
    <mergeCell ref="A128:A143"/>
    <mergeCell ref="D111:D126"/>
    <mergeCell ref="C111:C126"/>
    <mergeCell ref="B111:B126"/>
    <mergeCell ref="A111:A126"/>
    <mergeCell ref="F139:F141"/>
    <mergeCell ref="E128:E143"/>
    <mergeCell ref="C166:C183"/>
    <mergeCell ref="D128:D143"/>
    <mergeCell ref="C128:C143"/>
    <mergeCell ref="D145:D164"/>
    <mergeCell ref="C145:C164"/>
    <mergeCell ref="E145:E164"/>
    <mergeCell ref="F161:F164"/>
    <mergeCell ref="E166:E183"/>
    <mergeCell ref="F93:F94"/>
    <mergeCell ref="F122:F126"/>
    <mergeCell ref="F107:F109"/>
    <mergeCell ref="A96:A109"/>
    <mergeCell ref="B96:B109"/>
    <mergeCell ref="C96:C109"/>
    <mergeCell ref="D96:D109"/>
    <mergeCell ref="E96:E109"/>
    <mergeCell ref="E111:E126"/>
    <mergeCell ref="E83:E94"/>
    <mergeCell ref="D83:D94"/>
    <mergeCell ref="C83:C94"/>
    <mergeCell ref="B83:B94"/>
    <mergeCell ref="A83:A94"/>
    <mergeCell ref="D70:D81"/>
    <mergeCell ref="C70:C81"/>
    <mergeCell ref="B70:B81"/>
    <mergeCell ref="A70:A81"/>
    <mergeCell ref="F66:F68"/>
    <mergeCell ref="E70:E81"/>
    <mergeCell ref="F79:F81"/>
    <mergeCell ref="E58:E68"/>
    <mergeCell ref="C58:C68"/>
    <mergeCell ref="D58:D68"/>
    <mergeCell ref="B58:B68"/>
    <mergeCell ref="A58:A68"/>
    <mergeCell ref="B38:B43"/>
    <mergeCell ref="A38:A43"/>
    <mergeCell ref="F52:F56"/>
    <mergeCell ref="D45:D56"/>
    <mergeCell ref="A45:A56"/>
    <mergeCell ref="C45:C56"/>
    <mergeCell ref="B45:B56"/>
    <mergeCell ref="E45:E56"/>
    <mergeCell ref="E38:E43"/>
    <mergeCell ref="D38:D43"/>
    <mergeCell ref="C38:C43"/>
    <mergeCell ref="D27:D36"/>
    <mergeCell ref="A27:A36"/>
    <mergeCell ref="F33:F36"/>
    <mergeCell ref="E27:E36"/>
    <mergeCell ref="F21:F25"/>
    <mergeCell ref="D16:D25"/>
    <mergeCell ref="E16:E25"/>
    <mergeCell ref="A16:A25"/>
    <mergeCell ref="B16:B25"/>
    <mergeCell ref="C16:C25"/>
    <mergeCell ref="B27:B36"/>
    <mergeCell ref="C27:C36"/>
    <mergeCell ref="A1:B1"/>
    <mergeCell ref="C1:D1"/>
    <mergeCell ref="E1:E3"/>
    <mergeCell ref="F1:G1"/>
    <mergeCell ref="A2:B2"/>
    <mergeCell ref="C2:D2"/>
    <mergeCell ref="F2:G2"/>
    <mergeCell ref="A3:B3"/>
    <mergeCell ref="C3:D3"/>
    <mergeCell ref="F3:G3"/>
    <mergeCell ref="D5:D8"/>
    <mergeCell ref="E5:E8"/>
    <mergeCell ref="D10:D14"/>
    <mergeCell ref="E10:E14"/>
    <mergeCell ref="A5:A8"/>
    <mergeCell ref="B5:B8"/>
    <mergeCell ref="C5:C8"/>
    <mergeCell ref="A10:A14"/>
    <mergeCell ref="B10:B14"/>
    <mergeCell ref="C10:C14"/>
    <mergeCell ref="F177:F179"/>
    <mergeCell ref="F180:F181"/>
    <mergeCell ref="F182:F183"/>
    <mergeCell ref="F142:F143"/>
    <mergeCell ref="F156:F158"/>
    <mergeCell ref="F159:F16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F3DC9-E347-4836-9A30-3117CD881A1A}">
  <dimension ref="A1:M575"/>
  <sheetViews>
    <sheetView topLeftCell="D118" zoomScaleNormal="100" workbookViewId="0">
      <selection activeCell="E30" sqref="E30:E44"/>
    </sheetView>
  </sheetViews>
  <sheetFormatPr defaultRowHeight="15" x14ac:dyDescent="0.25"/>
  <cols>
    <col min="1" max="1" width="9.5703125" customWidth="1"/>
    <col min="2" max="2" width="17.42578125" customWidth="1"/>
    <col min="3" max="3" width="14.7109375" customWidth="1"/>
    <col min="4" max="4" width="35.28515625" customWidth="1"/>
    <col min="5" max="5" width="36.5703125" customWidth="1"/>
    <col min="6" max="6" width="37.7109375" customWidth="1"/>
    <col min="7" max="7" width="44.42578125" customWidth="1"/>
    <col min="8" max="8" width="41.5703125" customWidth="1"/>
    <col min="9" max="9" width="17" customWidth="1"/>
    <col min="10" max="10" width="12.5703125" customWidth="1"/>
    <col min="11" max="11" width="34" customWidth="1"/>
    <col min="12" max="12" width="18.28515625" customWidth="1"/>
    <col min="13" max="13" width="20.5703125" customWidth="1"/>
  </cols>
  <sheetData>
    <row r="1" spans="1:13" s="3" customFormat="1" ht="18.75" x14ac:dyDescent="0.25">
      <c r="A1" s="64" t="s">
        <v>127</v>
      </c>
      <c r="B1" s="64"/>
      <c r="C1" s="65" t="s">
        <v>126</v>
      </c>
      <c r="D1" s="66"/>
      <c r="E1" s="67"/>
      <c r="F1" s="64" t="s">
        <v>125</v>
      </c>
      <c r="G1" s="64"/>
      <c r="H1" s="11" t="s">
        <v>124</v>
      </c>
      <c r="I1" s="11"/>
      <c r="J1" s="11"/>
      <c r="K1" s="11"/>
      <c r="L1" s="11"/>
      <c r="M1" s="11"/>
    </row>
    <row r="2" spans="1:13" s="3" customFormat="1" ht="18.75" x14ac:dyDescent="0.25">
      <c r="A2" s="64" t="s">
        <v>123</v>
      </c>
      <c r="B2" s="64"/>
      <c r="C2" s="65"/>
      <c r="D2" s="66"/>
      <c r="E2" s="68"/>
      <c r="F2" s="64" t="s">
        <v>122</v>
      </c>
      <c r="G2" s="64"/>
      <c r="H2" s="11"/>
      <c r="I2" s="11"/>
      <c r="J2" s="11"/>
      <c r="K2" s="11"/>
      <c r="L2" s="11"/>
      <c r="M2" s="11"/>
    </row>
    <row r="3" spans="1:13" s="3" customFormat="1" ht="18.75" x14ac:dyDescent="0.3">
      <c r="A3" s="64" t="s">
        <v>121</v>
      </c>
      <c r="B3" s="64"/>
      <c r="C3" s="65" t="s">
        <v>120</v>
      </c>
      <c r="D3" s="66"/>
      <c r="E3" s="69"/>
      <c r="F3" s="64" t="s">
        <v>119</v>
      </c>
      <c r="G3" s="64"/>
      <c r="H3" s="9">
        <v>44105</v>
      </c>
      <c r="I3" s="7"/>
      <c r="J3" s="7"/>
      <c r="K3" s="8"/>
      <c r="L3" s="7"/>
      <c r="M3" s="7"/>
    </row>
    <row r="4" spans="1:13" s="3" customFormat="1" ht="37.5" x14ac:dyDescent="0.25">
      <c r="A4" s="5" t="s">
        <v>118</v>
      </c>
      <c r="B4" s="4" t="s">
        <v>117</v>
      </c>
      <c r="C4" s="6" t="s">
        <v>116</v>
      </c>
      <c r="D4" s="6" t="s">
        <v>115</v>
      </c>
      <c r="E4" s="5" t="s">
        <v>114</v>
      </c>
      <c r="F4" s="4" t="s">
        <v>113</v>
      </c>
      <c r="G4" s="4" t="s">
        <v>112</v>
      </c>
      <c r="H4" s="4" t="s">
        <v>111</v>
      </c>
      <c r="I4" s="4" t="s">
        <v>110</v>
      </c>
      <c r="J4" s="4" t="s">
        <v>109</v>
      </c>
      <c r="K4" s="4" t="s">
        <v>108</v>
      </c>
      <c r="L4" s="4" t="s">
        <v>107</v>
      </c>
      <c r="M4" s="4" t="s">
        <v>106</v>
      </c>
    </row>
    <row r="5" spans="1:13" s="1" customFormat="1" x14ac:dyDescent="0.25"/>
    <row r="6" spans="1:13" s="2" customFormat="1" ht="60" customHeight="1" x14ac:dyDescent="0.25">
      <c r="A6" s="73">
        <v>1</v>
      </c>
      <c r="B6" s="73"/>
      <c r="C6" s="73" t="s">
        <v>105</v>
      </c>
      <c r="D6" s="73" t="s">
        <v>104</v>
      </c>
      <c r="E6" s="73" t="s">
        <v>37</v>
      </c>
      <c r="F6" s="2" t="s">
        <v>36</v>
      </c>
      <c r="G6" s="2" t="s">
        <v>35</v>
      </c>
    </row>
    <row r="7" spans="1:13" s="2" customFormat="1" ht="180" x14ac:dyDescent="0.25">
      <c r="A7" s="74"/>
      <c r="B7" s="74"/>
      <c r="C7" s="74"/>
      <c r="D7" s="74"/>
      <c r="E7" s="74"/>
      <c r="F7" s="2" t="s">
        <v>34</v>
      </c>
      <c r="G7" s="2" t="s">
        <v>33</v>
      </c>
    </row>
    <row r="8" spans="1:13" s="2" customFormat="1" ht="165" x14ac:dyDescent="0.25">
      <c r="A8" s="75"/>
      <c r="B8" s="75"/>
      <c r="C8" s="75"/>
      <c r="D8" s="75"/>
      <c r="E8" s="75"/>
      <c r="F8" s="2" t="s">
        <v>32</v>
      </c>
      <c r="G8" s="2" t="s">
        <v>31</v>
      </c>
    </row>
    <row r="9" spans="1:13" s="2" customFormat="1" x14ac:dyDescent="0.25"/>
    <row r="10" spans="1:13" s="2" customFormat="1" ht="30" customHeight="1" x14ac:dyDescent="0.25">
      <c r="A10" s="73">
        <v>2</v>
      </c>
      <c r="B10" s="73"/>
      <c r="C10" s="73" t="s">
        <v>103</v>
      </c>
      <c r="D10" s="73" t="s">
        <v>102</v>
      </c>
      <c r="E10" s="73" t="s">
        <v>37</v>
      </c>
      <c r="F10" s="2" t="s">
        <v>36</v>
      </c>
      <c r="G10" s="2" t="s">
        <v>35</v>
      </c>
    </row>
    <row r="11" spans="1:13" s="2" customFormat="1" ht="180" x14ac:dyDescent="0.25">
      <c r="A11" s="74"/>
      <c r="B11" s="74"/>
      <c r="C11" s="74"/>
      <c r="D11" s="74"/>
      <c r="E11" s="74"/>
      <c r="F11" s="2" t="s">
        <v>34</v>
      </c>
      <c r="G11" s="2" t="s">
        <v>33</v>
      </c>
    </row>
    <row r="12" spans="1:13" s="2" customFormat="1" ht="165" x14ac:dyDescent="0.25">
      <c r="A12" s="74"/>
      <c r="B12" s="74"/>
      <c r="C12" s="74"/>
      <c r="D12" s="74"/>
      <c r="E12" s="74"/>
      <c r="F12" s="2" t="s">
        <v>32</v>
      </c>
      <c r="G12" s="2" t="s">
        <v>31</v>
      </c>
    </row>
    <row r="13" spans="1:13" s="2" customFormat="1" x14ac:dyDescent="0.25">
      <c r="A13" s="74"/>
      <c r="B13" s="74"/>
      <c r="C13" s="74"/>
      <c r="D13" s="74"/>
      <c r="E13" s="74"/>
      <c r="F13" s="76" t="s">
        <v>30</v>
      </c>
      <c r="G13" s="2" t="s">
        <v>27</v>
      </c>
    </row>
    <row r="14" spans="1:13" s="2" customFormat="1" ht="30" x14ac:dyDescent="0.25">
      <c r="A14" s="74"/>
      <c r="B14" s="74"/>
      <c r="C14" s="74"/>
      <c r="D14" s="74"/>
      <c r="E14" s="74"/>
      <c r="F14" s="78"/>
      <c r="G14" s="2" t="s">
        <v>101</v>
      </c>
    </row>
    <row r="15" spans="1:13" s="1" customFormat="1" ht="30" x14ac:dyDescent="0.25">
      <c r="A15" s="74"/>
      <c r="B15" s="74"/>
      <c r="C15" s="74"/>
      <c r="D15" s="74"/>
      <c r="E15" s="74"/>
      <c r="F15" s="78"/>
      <c r="G15" s="2" t="s">
        <v>100</v>
      </c>
    </row>
    <row r="16" spans="1:13" s="2" customFormat="1" ht="30" x14ac:dyDescent="0.25">
      <c r="A16" s="75"/>
      <c r="B16" s="75"/>
      <c r="C16" s="75"/>
      <c r="D16" s="75"/>
      <c r="E16" s="75"/>
      <c r="F16" s="77"/>
      <c r="G16" s="2" t="s">
        <v>29</v>
      </c>
    </row>
    <row r="17" spans="1:7" s="2" customFormat="1" x14ac:dyDescent="0.25"/>
    <row r="18" spans="1:7" s="2" customFormat="1" ht="15" customHeight="1" x14ac:dyDescent="0.25">
      <c r="A18" s="73">
        <v>3</v>
      </c>
      <c r="B18" s="73"/>
      <c r="C18" s="73" t="s">
        <v>99</v>
      </c>
      <c r="D18" s="73" t="s">
        <v>98</v>
      </c>
      <c r="E18" s="73" t="s">
        <v>37</v>
      </c>
      <c r="F18" s="2" t="s">
        <v>36</v>
      </c>
      <c r="G18" s="2" t="s">
        <v>35</v>
      </c>
    </row>
    <row r="19" spans="1:7" s="2" customFormat="1" ht="180" x14ac:dyDescent="0.25">
      <c r="A19" s="74"/>
      <c r="B19" s="74"/>
      <c r="C19" s="74"/>
      <c r="D19" s="74"/>
      <c r="E19" s="74"/>
      <c r="F19" s="2" t="s">
        <v>34</v>
      </c>
      <c r="G19" s="2" t="s">
        <v>33</v>
      </c>
    </row>
    <row r="20" spans="1:7" s="2" customFormat="1" ht="165" x14ac:dyDescent="0.25">
      <c r="A20" s="74"/>
      <c r="B20" s="74"/>
      <c r="C20" s="74"/>
      <c r="D20" s="74"/>
      <c r="E20" s="74"/>
      <c r="F20" s="2" t="s">
        <v>32</v>
      </c>
      <c r="G20" s="2" t="s">
        <v>31</v>
      </c>
    </row>
    <row r="21" spans="1:7" s="2" customFormat="1" x14ac:dyDescent="0.25">
      <c r="A21" s="74"/>
      <c r="B21" s="74"/>
      <c r="C21" s="74"/>
      <c r="D21" s="74"/>
      <c r="E21" s="74"/>
      <c r="F21" s="76" t="s">
        <v>30</v>
      </c>
      <c r="G21" s="2" t="s">
        <v>27</v>
      </c>
    </row>
    <row r="22" spans="1:7" s="2" customFormat="1" ht="30" x14ac:dyDescent="0.25">
      <c r="A22" s="74"/>
      <c r="B22" s="74"/>
      <c r="C22" s="74"/>
      <c r="D22" s="74"/>
      <c r="E22" s="74"/>
      <c r="F22" s="77"/>
      <c r="G22" s="2" t="s">
        <v>29</v>
      </c>
    </row>
    <row r="23" spans="1:7" s="1" customFormat="1" x14ac:dyDescent="0.25">
      <c r="A23" s="74"/>
      <c r="B23" s="74"/>
      <c r="C23" s="74"/>
      <c r="D23" s="74"/>
      <c r="E23" s="74"/>
      <c r="F23" s="76" t="s">
        <v>28</v>
      </c>
      <c r="G23" s="2" t="s">
        <v>27</v>
      </c>
    </row>
    <row r="24" spans="1:7" s="2" customFormat="1" ht="30" x14ac:dyDescent="0.25">
      <c r="A24" s="74"/>
      <c r="B24" s="74"/>
      <c r="C24" s="74"/>
      <c r="D24" s="74"/>
      <c r="E24" s="74"/>
      <c r="F24" s="78"/>
      <c r="G24" s="2" t="s">
        <v>97</v>
      </c>
    </row>
    <row r="25" spans="1:7" s="2" customFormat="1" ht="30" x14ac:dyDescent="0.25">
      <c r="A25" s="74"/>
      <c r="B25" s="74"/>
      <c r="C25" s="74"/>
      <c r="D25" s="74"/>
      <c r="E25" s="74"/>
      <c r="F25" s="78"/>
      <c r="G25" s="2" t="s">
        <v>25</v>
      </c>
    </row>
    <row r="26" spans="1:7" s="2" customFormat="1" ht="30" x14ac:dyDescent="0.25">
      <c r="A26" s="74"/>
      <c r="B26" s="74"/>
      <c r="C26" s="74"/>
      <c r="D26" s="74"/>
      <c r="E26" s="74"/>
      <c r="F26" s="78"/>
      <c r="G26" s="2" t="s">
        <v>96</v>
      </c>
    </row>
    <row r="27" spans="1:7" s="2" customFormat="1" ht="30" x14ac:dyDescent="0.25">
      <c r="A27" s="74"/>
      <c r="B27" s="74"/>
      <c r="C27" s="74"/>
      <c r="D27" s="74"/>
      <c r="E27" s="74"/>
      <c r="F27" s="78"/>
      <c r="G27" s="2" t="s">
        <v>95</v>
      </c>
    </row>
    <row r="28" spans="1:7" s="2" customFormat="1" ht="30" x14ac:dyDescent="0.25">
      <c r="A28" s="75"/>
      <c r="B28" s="75"/>
      <c r="C28" s="75"/>
      <c r="D28" s="75"/>
      <c r="E28" s="75"/>
      <c r="F28" s="77"/>
      <c r="G28" s="2" t="s">
        <v>94</v>
      </c>
    </row>
    <row r="29" spans="1:7" s="2" customFormat="1" x14ac:dyDescent="0.25"/>
    <row r="30" spans="1:7" s="2" customFormat="1" ht="30" customHeight="1" x14ac:dyDescent="0.25">
      <c r="A30" s="73">
        <v>4</v>
      </c>
      <c r="B30" s="73"/>
      <c r="C30" s="73" t="s">
        <v>93</v>
      </c>
      <c r="D30" s="73" t="s">
        <v>92</v>
      </c>
      <c r="E30" s="73" t="s">
        <v>37</v>
      </c>
      <c r="F30" s="2" t="s">
        <v>36</v>
      </c>
      <c r="G30" s="2" t="s">
        <v>35</v>
      </c>
    </row>
    <row r="31" spans="1:7" s="2" customFormat="1" ht="180" x14ac:dyDescent="0.25">
      <c r="A31" s="74"/>
      <c r="B31" s="74"/>
      <c r="C31" s="74"/>
      <c r="D31" s="74"/>
      <c r="E31" s="74"/>
      <c r="F31" s="2" t="s">
        <v>34</v>
      </c>
      <c r="G31" s="2" t="s">
        <v>33</v>
      </c>
    </row>
    <row r="32" spans="1:7" s="2" customFormat="1" ht="165" x14ac:dyDescent="0.25">
      <c r="A32" s="74"/>
      <c r="B32" s="74"/>
      <c r="C32" s="74"/>
      <c r="D32" s="74"/>
      <c r="E32" s="74"/>
      <c r="F32" s="2" t="s">
        <v>32</v>
      </c>
      <c r="G32" s="2" t="s">
        <v>31</v>
      </c>
    </row>
    <row r="33" spans="1:8" s="1" customFormat="1" x14ac:dyDescent="0.25">
      <c r="A33" s="74"/>
      <c r="B33" s="74"/>
      <c r="C33" s="74"/>
      <c r="D33" s="74"/>
      <c r="E33" s="74"/>
      <c r="F33" s="76" t="s">
        <v>30</v>
      </c>
      <c r="G33" s="2" t="s">
        <v>27</v>
      </c>
    </row>
    <row r="34" spans="1:8" s="2" customFormat="1" ht="30" x14ac:dyDescent="0.25">
      <c r="A34" s="74"/>
      <c r="B34" s="74"/>
      <c r="C34" s="74"/>
      <c r="D34" s="74"/>
      <c r="E34" s="74"/>
      <c r="F34" s="77"/>
      <c r="G34" s="2" t="s">
        <v>29</v>
      </c>
    </row>
    <row r="35" spans="1:8" s="2" customFormat="1" x14ac:dyDescent="0.25">
      <c r="A35" s="74"/>
      <c r="B35" s="74"/>
      <c r="C35" s="74"/>
      <c r="D35" s="74"/>
      <c r="E35" s="74"/>
      <c r="F35" s="76" t="s">
        <v>28</v>
      </c>
      <c r="G35" s="2" t="s">
        <v>27</v>
      </c>
    </row>
    <row r="36" spans="1:8" s="2" customFormat="1" ht="30" x14ac:dyDescent="0.25">
      <c r="A36" s="74"/>
      <c r="B36" s="74"/>
      <c r="C36" s="74"/>
      <c r="D36" s="74"/>
      <c r="E36" s="74"/>
      <c r="F36" s="78"/>
      <c r="G36" s="2" t="s">
        <v>26</v>
      </c>
    </row>
    <row r="37" spans="1:8" s="2" customFormat="1" ht="30" x14ac:dyDescent="0.25">
      <c r="A37" s="74"/>
      <c r="B37" s="74"/>
      <c r="C37" s="74"/>
      <c r="D37" s="74"/>
      <c r="E37" s="74"/>
      <c r="F37" s="78"/>
      <c r="G37" s="2" t="s">
        <v>25</v>
      </c>
    </row>
    <row r="38" spans="1:8" s="2" customFormat="1" ht="30" customHeight="1" x14ac:dyDescent="0.25">
      <c r="A38" s="74"/>
      <c r="B38" s="74"/>
      <c r="C38" s="74"/>
      <c r="D38" s="74"/>
      <c r="E38" s="74"/>
      <c r="F38" s="76" t="s">
        <v>24</v>
      </c>
      <c r="G38" s="2" t="s">
        <v>22</v>
      </c>
    </row>
    <row r="39" spans="1:8" s="2" customFormat="1" ht="30" x14ac:dyDescent="0.25">
      <c r="A39" s="74"/>
      <c r="B39" s="74"/>
      <c r="C39" s="74"/>
      <c r="D39" s="74"/>
      <c r="E39" s="74"/>
      <c r="F39" s="78"/>
      <c r="G39" s="2" t="s">
        <v>91</v>
      </c>
    </row>
    <row r="40" spans="1:8" s="2" customFormat="1" ht="30" x14ac:dyDescent="0.25">
      <c r="A40" s="74"/>
      <c r="B40" s="74"/>
      <c r="C40" s="74"/>
      <c r="D40" s="74"/>
      <c r="E40" s="74"/>
      <c r="F40" s="78"/>
      <c r="G40" s="2" t="s">
        <v>86</v>
      </c>
    </row>
    <row r="41" spans="1:8" s="2" customFormat="1" x14ac:dyDescent="0.25">
      <c r="A41" s="74"/>
      <c r="B41" s="74"/>
      <c r="C41" s="74"/>
      <c r="D41" s="74"/>
      <c r="E41" s="74"/>
      <c r="F41" s="78"/>
      <c r="G41" s="2" t="s">
        <v>85</v>
      </c>
    </row>
    <row r="42" spans="1:8" s="1" customFormat="1" ht="30" x14ac:dyDescent="0.25">
      <c r="A42" s="74"/>
      <c r="B42" s="74"/>
      <c r="C42" s="74"/>
      <c r="D42" s="74"/>
      <c r="E42" s="74"/>
      <c r="F42" s="78"/>
      <c r="G42" s="2" t="s">
        <v>84</v>
      </c>
      <c r="H42" s="1" t="s">
        <v>90</v>
      </c>
    </row>
    <row r="43" spans="1:8" s="2" customFormat="1" ht="30" x14ac:dyDescent="0.25">
      <c r="A43" s="74"/>
      <c r="B43" s="74"/>
      <c r="C43" s="74"/>
      <c r="D43" s="74"/>
      <c r="E43" s="74"/>
      <c r="F43" s="78"/>
      <c r="G43" s="2" t="s">
        <v>83</v>
      </c>
    </row>
    <row r="44" spans="1:8" s="2" customFormat="1" ht="30" x14ac:dyDescent="0.25">
      <c r="A44" s="75"/>
      <c r="B44" s="75"/>
      <c r="C44" s="75"/>
      <c r="D44" s="75"/>
      <c r="E44" s="75"/>
      <c r="F44" s="77"/>
      <c r="G44" s="2" t="s">
        <v>21</v>
      </c>
    </row>
    <row r="45" spans="1:8" s="2" customFormat="1" x14ac:dyDescent="0.25"/>
    <row r="46" spans="1:8" s="2" customFormat="1" ht="15" customHeight="1" x14ac:dyDescent="0.25">
      <c r="A46" s="73">
        <v>5</v>
      </c>
      <c r="B46" s="73"/>
      <c r="C46" s="73" t="s">
        <v>89</v>
      </c>
      <c r="D46" s="73" t="s">
        <v>88</v>
      </c>
      <c r="E46" s="73" t="s">
        <v>37</v>
      </c>
      <c r="F46" s="2" t="s">
        <v>36</v>
      </c>
      <c r="G46" s="2" t="s">
        <v>35</v>
      </c>
    </row>
    <row r="47" spans="1:8" s="2" customFormat="1" ht="180" x14ac:dyDescent="0.25">
      <c r="A47" s="74"/>
      <c r="B47" s="74"/>
      <c r="C47" s="74"/>
      <c r="D47" s="74"/>
      <c r="E47" s="74"/>
      <c r="F47" s="2" t="s">
        <v>34</v>
      </c>
      <c r="G47" s="2" t="s">
        <v>33</v>
      </c>
    </row>
    <row r="48" spans="1:8" s="2" customFormat="1" ht="165" x14ac:dyDescent="0.25">
      <c r="A48" s="74"/>
      <c r="B48" s="74"/>
      <c r="C48" s="74"/>
      <c r="D48" s="74"/>
      <c r="E48" s="74"/>
      <c r="F48" s="2" t="s">
        <v>32</v>
      </c>
      <c r="G48" s="2" t="s">
        <v>31</v>
      </c>
    </row>
    <row r="49" spans="1:7" s="2" customFormat="1" x14ac:dyDescent="0.25">
      <c r="A49" s="74"/>
      <c r="B49" s="74"/>
      <c r="C49" s="74"/>
      <c r="D49" s="74"/>
      <c r="E49" s="74"/>
      <c r="F49" s="76" t="s">
        <v>30</v>
      </c>
      <c r="G49" s="2" t="s">
        <v>27</v>
      </c>
    </row>
    <row r="50" spans="1:7" s="2" customFormat="1" ht="30" x14ac:dyDescent="0.25">
      <c r="A50" s="74"/>
      <c r="B50" s="74"/>
      <c r="C50" s="74"/>
      <c r="D50" s="74"/>
      <c r="E50" s="74"/>
      <c r="F50" s="77"/>
      <c r="G50" s="2" t="s">
        <v>29</v>
      </c>
    </row>
    <row r="51" spans="1:7" s="2" customFormat="1" x14ac:dyDescent="0.25">
      <c r="A51" s="74"/>
      <c r="B51" s="74"/>
      <c r="C51" s="74"/>
      <c r="D51" s="74"/>
      <c r="E51" s="74"/>
      <c r="F51" s="76" t="s">
        <v>28</v>
      </c>
      <c r="G51" s="2" t="s">
        <v>27</v>
      </c>
    </row>
    <row r="52" spans="1:7" s="1" customFormat="1" ht="30" x14ac:dyDescent="0.25">
      <c r="A52" s="74"/>
      <c r="B52" s="74"/>
      <c r="C52" s="74"/>
      <c r="D52" s="74"/>
      <c r="E52" s="74"/>
      <c r="F52" s="78"/>
      <c r="G52" s="2" t="s">
        <v>26</v>
      </c>
    </row>
    <row r="53" spans="1:7" s="2" customFormat="1" ht="30" x14ac:dyDescent="0.25">
      <c r="A53" s="74"/>
      <c r="B53" s="74"/>
      <c r="C53" s="74"/>
      <c r="D53" s="74"/>
      <c r="E53" s="74"/>
      <c r="F53" s="78"/>
      <c r="G53" s="2" t="s">
        <v>25</v>
      </c>
    </row>
    <row r="54" spans="1:7" s="2" customFormat="1" x14ac:dyDescent="0.25">
      <c r="A54" s="74"/>
      <c r="B54" s="74"/>
      <c r="C54" s="74"/>
      <c r="D54" s="74"/>
      <c r="E54" s="74"/>
      <c r="F54" s="76" t="s">
        <v>24</v>
      </c>
      <c r="G54" s="2" t="s">
        <v>22</v>
      </c>
    </row>
    <row r="55" spans="1:7" s="2" customFormat="1" ht="30" x14ac:dyDescent="0.25">
      <c r="A55" s="74"/>
      <c r="B55" s="74"/>
      <c r="C55" s="74"/>
      <c r="D55" s="74"/>
      <c r="E55" s="74"/>
      <c r="F55" s="78"/>
      <c r="G55" s="2" t="s">
        <v>86</v>
      </c>
    </row>
    <row r="56" spans="1:7" s="2" customFormat="1" ht="30" x14ac:dyDescent="0.25">
      <c r="A56" s="74"/>
      <c r="B56" s="74"/>
      <c r="C56" s="74"/>
      <c r="D56" s="74"/>
      <c r="E56" s="74"/>
      <c r="F56" s="78"/>
      <c r="G56" s="2" t="s">
        <v>21</v>
      </c>
    </row>
    <row r="57" spans="1:7" s="2" customFormat="1" ht="30" customHeight="1" x14ac:dyDescent="0.25">
      <c r="A57" s="74"/>
      <c r="B57" s="74"/>
      <c r="C57" s="74"/>
      <c r="D57" s="74"/>
      <c r="E57" s="74"/>
      <c r="F57" s="76" t="s">
        <v>23</v>
      </c>
      <c r="G57" s="2" t="s">
        <v>22</v>
      </c>
    </row>
    <row r="58" spans="1:7" s="1" customFormat="1" ht="30" x14ac:dyDescent="0.25">
      <c r="A58" s="74"/>
      <c r="B58" s="74"/>
      <c r="C58" s="74"/>
      <c r="D58" s="74"/>
      <c r="E58" s="74"/>
      <c r="F58" s="78"/>
      <c r="G58" s="2" t="s">
        <v>87</v>
      </c>
    </row>
    <row r="59" spans="1:7" s="2" customFormat="1" ht="30" x14ac:dyDescent="0.25">
      <c r="A59" s="74"/>
      <c r="B59" s="74"/>
      <c r="C59" s="74"/>
      <c r="D59" s="74"/>
      <c r="E59" s="74"/>
      <c r="F59" s="78"/>
      <c r="G59" s="2" t="s">
        <v>86</v>
      </c>
    </row>
    <row r="60" spans="1:7" s="2" customFormat="1" x14ac:dyDescent="0.25">
      <c r="A60" s="74"/>
      <c r="B60" s="74"/>
      <c r="C60" s="74"/>
      <c r="D60" s="74"/>
      <c r="E60" s="74"/>
      <c r="F60" s="78"/>
      <c r="G60" s="2" t="s">
        <v>85</v>
      </c>
    </row>
    <row r="61" spans="1:7" s="2" customFormat="1" ht="30" x14ac:dyDescent="0.25">
      <c r="A61" s="74"/>
      <c r="B61" s="74"/>
      <c r="C61" s="74"/>
      <c r="D61" s="74"/>
      <c r="E61" s="74"/>
      <c r="F61" s="78"/>
      <c r="G61" s="2" t="s">
        <v>84</v>
      </c>
    </row>
    <row r="62" spans="1:7" s="2" customFormat="1" ht="30" x14ac:dyDescent="0.25">
      <c r="A62" s="74"/>
      <c r="B62" s="74"/>
      <c r="C62" s="74"/>
      <c r="D62" s="74"/>
      <c r="E62" s="74"/>
      <c r="F62" s="78"/>
      <c r="G62" s="2" t="s">
        <v>83</v>
      </c>
    </row>
    <row r="63" spans="1:7" s="2" customFormat="1" ht="30" x14ac:dyDescent="0.25">
      <c r="A63" s="75"/>
      <c r="B63" s="75"/>
      <c r="C63" s="75"/>
      <c r="D63" s="75"/>
      <c r="E63" s="75"/>
      <c r="F63" s="77"/>
      <c r="G63" s="2" t="s">
        <v>21</v>
      </c>
    </row>
    <row r="64" spans="1:7" s="2" customFormat="1" x14ac:dyDescent="0.25"/>
    <row r="65" spans="1:7" s="2" customFormat="1" ht="30" customHeight="1" x14ac:dyDescent="0.25">
      <c r="A65" s="73">
        <v>6</v>
      </c>
      <c r="B65" s="73"/>
      <c r="C65" s="73" t="s">
        <v>82</v>
      </c>
      <c r="D65" s="73" t="s">
        <v>81</v>
      </c>
      <c r="E65" s="73" t="s">
        <v>37</v>
      </c>
      <c r="F65" s="2" t="s">
        <v>36</v>
      </c>
      <c r="G65" s="2" t="s">
        <v>35</v>
      </c>
    </row>
    <row r="66" spans="1:7" s="2" customFormat="1" ht="180" x14ac:dyDescent="0.25">
      <c r="A66" s="74"/>
      <c r="B66" s="74"/>
      <c r="C66" s="74"/>
      <c r="D66" s="74"/>
      <c r="E66" s="74"/>
      <c r="F66" s="2" t="s">
        <v>34</v>
      </c>
      <c r="G66" s="2" t="s">
        <v>33</v>
      </c>
    </row>
    <row r="67" spans="1:7" s="2" customFormat="1" ht="165" x14ac:dyDescent="0.25">
      <c r="A67" s="74"/>
      <c r="B67" s="74"/>
      <c r="C67" s="74"/>
      <c r="D67" s="74"/>
      <c r="E67" s="74"/>
      <c r="F67" s="2" t="s">
        <v>32</v>
      </c>
      <c r="G67" s="2" t="s">
        <v>31</v>
      </c>
    </row>
    <row r="68" spans="1:7" s="1" customFormat="1" x14ac:dyDescent="0.25">
      <c r="A68" s="74"/>
      <c r="B68" s="74"/>
      <c r="C68" s="74"/>
      <c r="D68" s="74"/>
      <c r="E68" s="74"/>
      <c r="F68" s="76" t="s">
        <v>30</v>
      </c>
      <c r="G68" s="2" t="s">
        <v>27</v>
      </c>
    </row>
    <row r="69" spans="1:7" s="2" customFormat="1" ht="30" x14ac:dyDescent="0.25">
      <c r="A69" s="74"/>
      <c r="B69" s="74"/>
      <c r="C69" s="74"/>
      <c r="D69" s="74"/>
      <c r="E69" s="74"/>
      <c r="F69" s="77"/>
      <c r="G69" s="2" t="s">
        <v>29</v>
      </c>
    </row>
    <row r="70" spans="1:7" s="2" customFormat="1" x14ac:dyDescent="0.25">
      <c r="A70" s="74"/>
      <c r="B70" s="74"/>
      <c r="C70" s="74"/>
      <c r="D70" s="74"/>
      <c r="E70" s="74"/>
      <c r="F70" s="76" t="s">
        <v>28</v>
      </c>
      <c r="G70" s="2" t="s">
        <v>27</v>
      </c>
    </row>
    <row r="71" spans="1:7" s="2" customFormat="1" ht="30" x14ac:dyDescent="0.25">
      <c r="A71" s="74"/>
      <c r="B71" s="74"/>
      <c r="C71" s="74"/>
      <c r="D71" s="74"/>
      <c r="E71" s="74"/>
      <c r="F71" s="78"/>
      <c r="G71" s="2" t="s">
        <v>26</v>
      </c>
    </row>
    <row r="72" spans="1:7" s="2" customFormat="1" ht="30" x14ac:dyDescent="0.25">
      <c r="A72" s="74"/>
      <c r="B72" s="74"/>
      <c r="C72" s="74"/>
      <c r="D72" s="74"/>
      <c r="E72" s="74"/>
      <c r="F72" s="78"/>
      <c r="G72" s="2" t="s">
        <v>25</v>
      </c>
    </row>
    <row r="73" spans="1:7" s="2" customFormat="1" x14ac:dyDescent="0.25">
      <c r="A73" s="74"/>
      <c r="B73" s="74"/>
      <c r="C73" s="74"/>
      <c r="D73" s="74"/>
      <c r="E73" s="74"/>
      <c r="F73" s="76" t="s">
        <v>24</v>
      </c>
      <c r="G73" s="2" t="s">
        <v>22</v>
      </c>
    </row>
    <row r="74" spans="1:7" s="2" customFormat="1" ht="30" x14ac:dyDescent="0.25">
      <c r="A74" s="74"/>
      <c r="B74" s="74"/>
      <c r="C74" s="74"/>
      <c r="D74" s="74"/>
      <c r="E74" s="74"/>
      <c r="F74" s="78"/>
      <c r="G74" s="2" t="s">
        <v>21</v>
      </c>
    </row>
    <row r="75" spans="1:7" s="2" customFormat="1" x14ac:dyDescent="0.25">
      <c r="A75" s="74"/>
      <c r="B75" s="74"/>
      <c r="C75" s="74"/>
      <c r="D75" s="74"/>
      <c r="E75" s="74"/>
      <c r="F75" s="76" t="s">
        <v>23</v>
      </c>
      <c r="G75" s="2" t="s">
        <v>22</v>
      </c>
    </row>
    <row r="76" spans="1:7" s="1" customFormat="1" ht="30" x14ac:dyDescent="0.25">
      <c r="A76" s="74"/>
      <c r="B76" s="74"/>
      <c r="C76" s="74"/>
      <c r="D76" s="74"/>
      <c r="E76" s="74"/>
      <c r="F76" s="78"/>
      <c r="G76" s="2" t="s">
        <v>21</v>
      </c>
    </row>
    <row r="77" spans="1:7" s="2" customFormat="1" ht="30" x14ac:dyDescent="0.25">
      <c r="A77" s="74"/>
      <c r="B77" s="74"/>
      <c r="C77" s="74"/>
      <c r="D77" s="74"/>
      <c r="E77" s="74"/>
      <c r="F77" s="76" t="s">
        <v>20</v>
      </c>
      <c r="G77" s="2" t="s">
        <v>19</v>
      </c>
    </row>
    <row r="78" spans="1:7" s="2" customFormat="1" ht="30" x14ac:dyDescent="0.25">
      <c r="A78" s="74"/>
      <c r="B78" s="74"/>
      <c r="C78" s="74"/>
      <c r="D78" s="74"/>
      <c r="E78" s="74"/>
      <c r="F78" s="78"/>
      <c r="G78" s="2" t="s">
        <v>18</v>
      </c>
    </row>
    <row r="79" spans="1:7" s="2" customFormat="1" ht="45" x14ac:dyDescent="0.25">
      <c r="A79" s="74"/>
      <c r="B79" s="74"/>
      <c r="C79" s="74"/>
      <c r="D79" s="74"/>
      <c r="E79" s="74"/>
      <c r="F79" s="78"/>
      <c r="G79" s="2" t="s">
        <v>80</v>
      </c>
    </row>
    <row r="80" spans="1:7" s="2" customFormat="1" ht="30" x14ac:dyDescent="0.25">
      <c r="A80" s="75"/>
      <c r="B80" s="75"/>
      <c r="C80" s="75"/>
      <c r="D80" s="75"/>
      <c r="E80" s="75"/>
      <c r="F80" s="77"/>
      <c r="G80" s="2" t="s">
        <v>79</v>
      </c>
    </row>
    <row r="81" spans="1:7" s="2" customFormat="1" x14ac:dyDescent="0.25"/>
    <row r="82" spans="1:7" s="2" customFormat="1" x14ac:dyDescent="0.25">
      <c r="A82" s="73">
        <v>7</v>
      </c>
      <c r="B82" s="73"/>
      <c r="C82" s="73" t="s">
        <v>78</v>
      </c>
      <c r="D82" s="73" t="s">
        <v>77</v>
      </c>
      <c r="E82" s="73" t="s">
        <v>37</v>
      </c>
      <c r="F82" s="2" t="s">
        <v>36</v>
      </c>
      <c r="G82" s="2" t="s">
        <v>35</v>
      </c>
    </row>
    <row r="83" spans="1:7" s="1" customFormat="1" ht="180" x14ac:dyDescent="0.25">
      <c r="A83" s="74"/>
      <c r="B83" s="74"/>
      <c r="C83" s="74"/>
      <c r="D83" s="74"/>
      <c r="E83" s="74"/>
      <c r="F83" s="2" t="s">
        <v>34</v>
      </c>
      <c r="G83" s="2" t="s">
        <v>33</v>
      </c>
    </row>
    <row r="84" spans="1:7" s="2" customFormat="1" ht="165" x14ac:dyDescent="0.25">
      <c r="A84" s="74"/>
      <c r="B84" s="74"/>
      <c r="C84" s="74"/>
      <c r="D84" s="74"/>
      <c r="E84" s="74"/>
      <c r="F84" s="2" t="s">
        <v>32</v>
      </c>
      <c r="G84" s="2" t="s">
        <v>31</v>
      </c>
    </row>
    <row r="85" spans="1:7" s="2" customFormat="1" x14ac:dyDescent="0.25">
      <c r="A85" s="74"/>
      <c r="B85" s="74"/>
      <c r="C85" s="74"/>
      <c r="D85" s="74"/>
      <c r="E85" s="74"/>
      <c r="F85" s="76" t="s">
        <v>30</v>
      </c>
      <c r="G85" s="2" t="s">
        <v>27</v>
      </c>
    </row>
    <row r="86" spans="1:7" s="2" customFormat="1" ht="30" x14ac:dyDescent="0.25">
      <c r="A86" s="74"/>
      <c r="B86" s="74"/>
      <c r="C86" s="74"/>
      <c r="D86" s="74"/>
      <c r="E86" s="74"/>
      <c r="F86" s="77"/>
      <c r="G86" s="2" t="s">
        <v>29</v>
      </c>
    </row>
    <row r="87" spans="1:7" s="2" customFormat="1" x14ac:dyDescent="0.25">
      <c r="A87" s="74"/>
      <c r="B87" s="74"/>
      <c r="C87" s="74"/>
      <c r="D87" s="74"/>
      <c r="E87" s="74"/>
      <c r="F87" s="76" t="s">
        <v>28</v>
      </c>
      <c r="G87" s="2" t="s">
        <v>27</v>
      </c>
    </row>
    <row r="88" spans="1:7" s="2" customFormat="1" ht="30" x14ac:dyDescent="0.25">
      <c r="A88" s="74"/>
      <c r="B88" s="74"/>
      <c r="C88" s="74"/>
      <c r="D88" s="74"/>
      <c r="E88" s="74"/>
      <c r="F88" s="78"/>
      <c r="G88" s="2" t="s">
        <v>26</v>
      </c>
    </row>
    <row r="89" spans="1:7" s="2" customFormat="1" ht="30" x14ac:dyDescent="0.25">
      <c r="A89" s="74"/>
      <c r="B89" s="74"/>
      <c r="C89" s="74"/>
      <c r="D89" s="74"/>
      <c r="E89" s="74"/>
      <c r="F89" s="78"/>
      <c r="G89" s="2" t="s">
        <v>25</v>
      </c>
    </row>
    <row r="90" spans="1:7" s="2" customFormat="1" x14ac:dyDescent="0.25">
      <c r="A90" s="74"/>
      <c r="B90" s="74"/>
      <c r="C90" s="74"/>
      <c r="D90" s="74"/>
      <c r="E90" s="74"/>
      <c r="F90" s="76" t="s">
        <v>24</v>
      </c>
      <c r="G90" s="2" t="s">
        <v>22</v>
      </c>
    </row>
    <row r="91" spans="1:7" s="2" customFormat="1" ht="30" x14ac:dyDescent="0.25">
      <c r="A91" s="74"/>
      <c r="B91" s="74"/>
      <c r="C91" s="74"/>
      <c r="D91" s="74"/>
      <c r="E91" s="74"/>
      <c r="F91" s="78"/>
      <c r="G91" s="2" t="s">
        <v>21</v>
      </c>
    </row>
    <row r="92" spans="1:7" s="2" customFormat="1" x14ac:dyDescent="0.25">
      <c r="A92" s="74"/>
      <c r="B92" s="74"/>
      <c r="C92" s="74"/>
      <c r="D92" s="74"/>
      <c r="E92" s="74"/>
      <c r="F92" s="76" t="s">
        <v>23</v>
      </c>
      <c r="G92" s="2" t="s">
        <v>22</v>
      </c>
    </row>
    <row r="93" spans="1:7" s="1" customFormat="1" ht="30" x14ac:dyDescent="0.25">
      <c r="A93" s="74"/>
      <c r="B93" s="74"/>
      <c r="C93" s="74"/>
      <c r="D93" s="74"/>
      <c r="E93" s="74"/>
      <c r="F93" s="78"/>
      <c r="G93" s="2" t="s">
        <v>21</v>
      </c>
    </row>
    <row r="94" spans="1:7" s="2" customFormat="1" x14ac:dyDescent="0.25">
      <c r="A94" s="74"/>
      <c r="B94" s="74"/>
      <c r="C94" s="74"/>
      <c r="D94" s="74"/>
      <c r="E94" s="74"/>
      <c r="F94" s="76" t="s">
        <v>76</v>
      </c>
      <c r="G94" s="2" t="s">
        <v>75</v>
      </c>
    </row>
    <row r="95" spans="1:7" s="2" customFormat="1" x14ac:dyDescent="0.25">
      <c r="A95" s="74"/>
      <c r="B95" s="74"/>
      <c r="C95" s="74"/>
      <c r="D95" s="74"/>
      <c r="E95" s="74"/>
      <c r="F95" s="78"/>
      <c r="G95" s="2" t="s">
        <v>74</v>
      </c>
    </row>
    <row r="96" spans="1:7" s="2" customFormat="1" x14ac:dyDescent="0.25">
      <c r="A96" s="75"/>
      <c r="B96" s="75"/>
      <c r="C96" s="75"/>
      <c r="D96" s="75"/>
      <c r="E96" s="75"/>
      <c r="F96" s="77"/>
      <c r="G96" s="2" t="s">
        <v>73</v>
      </c>
    </row>
    <row r="97" spans="1:7" s="2" customFormat="1" x14ac:dyDescent="0.25"/>
    <row r="98" spans="1:7" s="2" customFormat="1" ht="15" customHeight="1" x14ac:dyDescent="0.25">
      <c r="A98" s="73">
        <v>8</v>
      </c>
      <c r="B98" s="73"/>
      <c r="C98" s="73" t="s">
        <v>72</v>
      </c>
      <c r="D98" s="73" t="s">
        <v>71</v>
      </c>
      <c r="E98" s="73" t="s">
        <v>37</v>
      </c>
      <c r="F98" s="2" t="s">
        <v>36</v>
      </c>
      <c r="G98" s="2" t="s">
        <v>35</v>
      </c>
    </row>
    <row r="99" spans="1:7" s="2" customFormat="1" ht="180" x14ac:dyDescent="0.25">
      <c r="A99" s="74"/>
      <c r="B99" s="74"/>
      <c r="C99" s="74"/>
      <c r="D99" s="74"/>
      <c r="E99" s="74"/>
      <c r="F99" s="2" t="s">
        <v>34</v>
      </c>
      <c r="G99" s="2" t="s">
        <v>33</v>
      </c>
    </row>
    <row r="100" spans="1:7" s="2" customFormat="1" ht="165" x14ac:dyDescent="0.25">
      <c r="A100" s="74"/>
      <c r="B100" s="74"/>
      <c r="C100" s="74"/>
      <c r="D100" s="74"/>
      <c r="E100" s="74"/>
      <c r="F100" s="2" t="s">
        <v>32</v>
      </c>
      <c r="G100" s="2" t="s">
        <v>31</v>
      </c>
    </row>
    <row r="101" spans="1:7" s="2" customFormat="1" x14ac:dyDescent="0.25">
      <c r="A101" s="74"/>
      <c r="B101" s="74"/>
      <c r="C101" s="74"/>
      <c r="D101" s="74"/>
      <c r="E101" s="74"/>
      <c r="F101" s="76" t="s">
        <v>30</v>
      </c>
      <c r="G101" s="2" t="s">
        <v>27</v>
      </c>
    </row>
    <row r="102" spans="1:7" s="2" customFormat="1" ht="30" x14ac:dyDescent="0.25">
      <c r="A102" s="74"/>
      <c r="B102" s="74"/>
      <c r="C102" s="74"/>
      <c r="D102" s="74"/>
      <c r="E102" s="74"/>
      <c r="F102" s="77"/>
      <c r="G102" s="2" t="s">
        <v>29</v>
      </c>
    </row>
    <row r="103" spans="1:7" s="1" customFormat="1" x14ac:dyDescent="0.25">
      <c r="A103" s="74"/>
      <c r="B103" s="74"/>
      <c r="C103" s="74"/>
      <c r="D103" s="74"/>
      <c r="E103" s="74"/>
      <c r="F103" s="76" t="s">
        <v>28</v>
      </c>
      <c r="G103" s="2" t="s">
        <v>27</v>
      </c>
    </row>
    <row r="104" spans="1:7" s="2" customFormat="1" ht="30" x14ac:dyDescent="0.25">
      <c r="A104" s="74"/>
      <c r="B104" s="74"/>
      <c r="C104" s="74"/>
      <c r="D104" s="74"/>
      <c r="E104" s="74"/>
      <c r="F104" s="78"/>
      <c r="G104" s="2" t="s">
        <v>26</v>
      </c>
    </row>
    <row r="105" spans="1:7" s="2" customFormat="1" ht="30" x14ac:dyDescent="0.25">
      <c r="A105" s="74"/>
      <c r="B105" s="74"/>
      <c r="C105" s="74"/>
      <c r="D105" s="74"/>
      <c r="E105" s="74"/>
      <c r="F105" s="78"/>
      <c r="G105" s="2" t="s">
        <v>25</v>
      </c>
    </row>
    <row r="106" spans="1:7" s="2" customFormat="1" x14ac:dyDescent="0.25">
      <c r="A106" s="74"/>
      <c r="B106" s="74"/>
      <c r="C106" s="74"/>
      <c r="D106" s="74"/>
      <c r="E106" s="74"/>
      <c r="F106" s="76" t="s">
        <v>24</v>
      </c>
      <c r="G106" s="2" t="s">
        <v>22</v>
      </c>
    </row>
    <row r="107" spans="1:7" s="2" customFormat="1" ht="30" x14ac:dyDescent="0.25">
      <c r="A107" s="74"/>
      <c r="B107" s="74"/>
      <c r="C107" s="74"/>
      <c r="D107" s="74"/>
      <c r="E107" s="74"/>
      <c r="F107" s="78"/>
      <c r="G107" s="2" t="s">
        <v>21</v>
      </c>
    </row>
    <row r="108" spans="1:7" s="2" customFormat="1" x14ac:dyDescent="0.25">
      <c r="A108" s="74"/>
      <c r="B108" s="74"/>
      <c r="C108" s="74"/>
      <c r="D108" s="74"/>
      <c r="E108" s="74"/>
      <c r="F108" s="76" t="s">
        <v>23</v>
      </c>
      <c r="G108" s="2" t="s">
        <v>22</v>
      </c>
    </row>
    <row r="109" spans="1:7" s="2" customFormat="1" ht="30" x14ac:dyDescent="0.25">
      <c r="A109" s="74"/>
      <c r="B109" s="74"/>
      <c r="C109" s="74"/>
      <c r="D109" s="74"/>
      <c r="E109" s="74"/>
      <c r="F109" s="78"/>
      <c r="G109" s="2" t="s">
        <v>21</v>
      </c>
    </row>
    <row r="110" spans="1:7" s="2" customFormat="1" ht="30" x14ac:dyDescent="0.25">
      <c r="A110" s="74"/>
      <c r="B110" s="74"/>
      <c r="C110" s="74"/>
      <c r="D110" s="74"/>
      <c r="E110" s="74"/>
      <c r="F110" s="76" t="s">
        <v>20</v>
      </c>
      <c r="G110" s="2" t="s">
        <v>19</v>
      </c>
    </row>
    <row r="111" spans="1:7" s="2" customFormat="1" ht="30" x14ac:dyDescent="0.25">
      <c r="A111" s="74"/>
      <c r="B111" s="74"/>
      <c r="C111" s="74"/>
      <c r="D111" s="74"/>
      <c r="E111" s="74"/>
      <c r="F111" s="78"/>
      <c r="G111" s="2" t="s">
        <v>18</v>
      </c>
    </row>
    <row r="112" spans="1:7" s="1" customFormat="1" ht="30" x14ac:dyDescent="0.25">
      <c r="A112" s="74"/>
      <c r="B112" s="74"/>
      <c r="C112" s="74"/>
      <c r="D112" s="74"/>
      <c r="E112" s="74"/>
      <c r="F112" s="76" t="s">
        <v>17</v>
      </c>
      <c r="G112" s="2" t="s">
        <v>70</v>
      </c>
    </row>
    <row r="113" spans="1:7" s="1" customFormat="1" ht="30" x14ac:dyDescent="0.25">
      <c r="A113" s="74"/>
      <c r="B113" s="74"/>
      <c r="C113" s="74"/>
      <c r="D113" s="74"/>
      <c r="E113" s="74"/>
      <c r="F113" s="78"/>
      <c r="G113" s="2" t="s">
        <v>16</v>
      </c>
    </row>
    <row r="114" spans="1:7" s="2" customFormat="1" ht="30" x14ac:dyDescent="0.25">
      <c r="A114" s="74"/>
      <c r="B114" s="74"/>
      <c r="C114" s="74"/>
      <c r="D114" s="74"/>
      <c r="E114" s="74"/>
      <c r="F114" s="78"/>
      <c r="G114" s="2" t="s">
        <v>69</v>
      </c>
    </row>
    <row r="115" spans="1:7" s="2" customFormat="1" ht="30" x14ac:dyDescent="0.25">
      <c r="A115" s="74"/>
      <c r="B115" s="74"/>
      <c r="C115" s="74"/>
      <c r="D115" s="74"/>
      <c r="E115" s="74"/>
      <c r="F115" s="78"/>
      <c r="G115" s="2" t="s">
        <v>15</v>
      </c>
    </row>
    <row r="116" spans="1:7" s="2" customFormat="1" ht="30" x14ac:dyDescent="0.25">
      <c r="A116" s="74"/>
      <c r="B116" s="74"/>
      <c r="C116" s="74"/>
      <c r="D116" s="74"/>
      <c r="E116" s="74"/>
      <c r="F116" s="78"/>
      <c r="G116" s="2" t="s">
        <v>68</v>
      </c>
    </row>
    <row r="117" spans="1:7" s="2" customFormat="1" x14ac:dyDescent="0.25">
      <c r="A117" s="74"/>
      <c r="B117" s="74"/>
      <c r="C117" s="74"/>
      <c r="D117" s="74"/>
      <c r="E117" s="74"/>
      <c r="F117" s="78"/>
      <c r="G117" s="2" t="s">
        <v>67</v>
      </c>
    </row>
    <row r="118" spans="1:7" s="2" customFormat="1" ht="45" x14ac:dyDescent="0.25">
      <c r="A118" s="74"/>
      <c r="B118" s="74"/>
      <c r="C118" s="74"/>
      <c r="D118" s="74"/>
      <c r="E118" s="74"/>
      <c r="F118" s="78"/>
      <c r="G118" s="2" t="s">
        <v>14</v>
      </c>
    </row>
    <row r="119" spans="1:7" s="2" customFormat="1" ht="30" x14ac:dyDescent="0.25">
      <c r="A119" s="75"/>
      <c r="B119" s="75"/>
      <c r="C119" s="75"/>
      <c r="D119" s="75"/>
      <c r="E119" s="75"/>
      <c r="F119" s="77"/>
      <c r="G119" s="2" t="s">
        <v>13</v>
      </c>
    </row>
    <row r="120" spans="1:7" s="2" customFormat="1" x14ac:dyDescent="0.25"/>
    <row r="121" spans="1:7" s="2" customFormat="1" ht="15" customHeight="1" x14ac:dyDescent="0.25">
      <c r="A121" s="73">
        <v>9</v>
      </c>
      <c r="B121" s="73"/>
      <c r="C121" s="73" t="s">
        <v>66</v>
      </c>
      <c r="D121" s="73" t="s">
        <v>65</v>
      </c>
      <c r="E121" s="73" t="s">
        <v>37</v>
      </c>
      <c r="F121" s="2" t="s">
        <v>36</v>
      </c>
      <c r="G121" s="2" t="s">
        <v>35</v>
      </c>
    </row>
    <row r="122" spans="1:7" s="2" customFormat="1" ht="180" x14ac:dyDescent="0.25">
      <c r="A122" s="74"/>
      <c r="B122" s="74"/>
      <c r="C122" s="74"/>
      <c r="D122" s="74"/>
      <c r="E122" s="74"/>
      <c r="F122" s="2" t="s">
        <v>34</v>
      </c>
      <c r="G122" s="2" t="s">
        <v>33</v>
      </c>
    </row>
    <row r="123" spans="1:7" s="1" customFormat="1" ht="165" x14ac:dyDescent="0.25">
      <c r="A123" s="74"/>
      <c r="B123" s="74"/>
      <c r="C123" s="74"/>
      <c r="D123" s="74"/>
      <c r="E123" s="74"/>
      <c r="F123" s="2" t="s">
        <v>32</v>
      </c>
      <c r="G123" s="2" t="s">
        <v>31</v>
      </c>
    </row>
    <row r="124" spans="1:7" s="2" customFormat="1" x14ac:dyDescent="0.25">
      <c r="A124" s="74"/>
      <c r="B124" s="74"/>
      <c r="C124" s="74"/>
      <c r="D124" s="74"/>
      <c r="E124" s="74"/>
      <c r="F124" s="76" t="s">
        <v>30</v>
      </c>
      <c r="G124" s="2" t="s">
        <v>27</v>
      </c>
    </row>
    <row r="125" spans="1:7" s="2" customFormat="1" ht="30" x14ac:dyDescent="0.25">
      <c r="A125" s="74"/>
      <c r="B125" s="74"/>
      <c r="C125" s="74"/>
      <c r="D125" s="74"/>
      <c r="E125" s="74"/>
      <c r="F125" s="77"/>
      <c r="G125" s="2" t="s">
        <v>29</v>
      </c>
    </row>
    <row r="126" spans="1:7" s="2" customFormat="1" x14ac:dyDescent="0.25">
      <c r="A126" s="74"/>
      <c r="B126" s="74"/>
      <c r="C126" s="74"/>
      <c r="D126" s="74"/>
      <c r="E126" s="74"/>
      <c r="F126" s="76" t="s">
        <v>28</v>
      </c>
      <c r="G126" s="2" t="s">
        <v>27</v>
      </c>
    </row>
    <row r="127" spans="1:7" s="2" customFormat="1" ht="30" x14ac:dyDescent="0.25">
      <c r="A127" s="74"/>
      <c r="B127" s="74"/>
      <c r="C127" s="74"/>
      <c r="D127" s="74"/>
      <c r="E127" s="74"/>
      <c r="F127" s="78"/>
      <c r="G127" s="2" t="s">
        <v>26</v>
      </c>
    </row>
    <row r="128" spans="1:7" s="2" customFormat="1" ht="30" x14ac:dyDescent="0.25">
      <c r="A128" s="74"/>
      <c r="B128" s="74"/>
      <c r="C128" s="74"/>
      <c r="D128" s="74"/>
      <c r="E128" s="74"/>
      <c r="F128" s="78"/>
      <c r="G128" s="2" t="s">
        <v>25</v>
      </c>
    </row>
    <row r="129" spans="1:7" s="2" customFormat="1" x14ac:dyDescent="0.25">
      <c r="A129" s="74"/>
      <c r="B129" s="74"/>
      <c r="C129" s="74"/>
      <c r="D129" s="74"/>
      <c r="E129" s="74"/>
      <c r="F129" s="76" t="s">
        <v>24</v>
      </c>
      <c r="G129" s="2" t="s">
        <v>22</v>
      </c>
    </row>
    <row r="130" spans="1:7" s="2" customFormat="1" ht="30" x14ac:dyDescent="0.25">
      <c r="A130" s="74"/>
      <c r="B130" s="74"/>
      <c r="C130" s="74"/>
      <c r="D130" s="74"/>
      <c r="E130" s="74"/>
      <c r="F130" s="78"/>
      <c r="G130" s="2" t="s">
        <v>21</v>
      </c>
    </row>
    <row r="131" spans="1:7" s="2" customFormat="1" x14ac:dyDescent="0.25">
      <c r="A131" s="74"/>
      <c r="B131" s="74"/>
      <c r="C131" s="74"/>
      <c r="D131" s="74"/>
      <c r="E131" s="74"/>
      <c r="F131" s="76" t="s">
        <v>23</v>
      </c>
      <c r="G131" s="2" t="s">
        <v>22</v>
      </c>
    </row>
    <row r="132" spans="1:7" s="2" customFormat="1" ht="30" x14ac:dyDescent="0.25">
      <c r="A132" s="74"/>
      <c r="B132" s="74"/>
      <c r="C132" s="74"/>
      <c r="D132" s="74"/>
      <c r="E132" s="74"/>
      <c r="F132" s="78"/>
      <c r="G132" s="2" t="s">
        <v>21</v>
      </c>
    </row>
    <row r="133" spans="1:7" s="1" customFormat="1" ht="30" x14ac:dyDescent="0.25">
      <c r="A133" s="74"/>
      <c r="B133" s="74"/>
      <c r="C133" s="74"/>
      <c r="D133" s="74"/>
      <c r="E133" s="74"/>
      <c r="F133" s="76" t="s">
        <v>20</v>
      </c>
      <c r="G133" s="2" t="s">
        <v>19</v>
      </c>
    </row>
    <row r="134" spans="1:7" s="2" customFormat="1" ht="30" x14ac:dyDescent="0.25">
      <c r="A134" s="74"/>
      <c r="B134" s="74"/>
      <c r="C134" s="74"/>
      <c r="D134" s="74"/>
      <c r="E134" s="74"/>
      <c r="F134" s="78"/>
      <c r="G134" s="2" t="s">
        <v>18</v>
      </c>
    </row>
    <row r="135" spans="1:7" s="2" customFormat="1" ht="30" x14ac:dyDescent="0.25">
      <c r="A135" s="74"/>
      <c r="B135" s="74"/>
      <c r="C135" s="74"/>
      <c r="D135" s="74"/>
      <c r="E135" s="74"/>
      <c r="F135" s="76" t="s">
        <v>17</v>
      </c>
      <c r="G135" s="2" t="s">
        <v>16</v>
      </c>
    </row>
    <row r="136" spans="1:7" s="2" customFormat="1" ht="30" x14ac:dyDescent="0.25">
      <c r="A136" s="74"/>
      <c r="B136" s="74"/>
      <c r="C136" s="74"/>
      <c r="D136" s="74"/>
      <c r="E136" s="74"/>
      <c r="F136" s="78"/>
      <c r="G136" s="2" t="s">
        <v>15</v>
      </c>
    </row>
    <row r="137" spans="1:7" s="2" customFormat="1" ht="45" x14ac:dyDescent="0.25">
      <c r="A137" s="74"/>
      <c r="B137" s="74"/>
      <c r="C137" s="74"/>
      <c r="D137" s="74"/>
      <c r="E137" s="74"/>
      <c r="F137" s="78"/>
      <c r="G137" s="2" t="s">
        <v>14</v>
      </c>
    </row>
    <row r="138" spans="1:7" s="2" customFormat="1" ht="30" x14ac:dyDescent="0.25">
      <c r="A138" s="74"/>
      <c r="B138" s="74"/>
      <c r="C138" s="74"/>
      <c r="D138" s="74"/>
      <c r="E138" s="74"/>
      <c r="F138" s="77"/>
      <c r="G138" s="2" t="s">
        <v>13</v>
      </c>
    </row>
    <row r="139" spans="1:7" s="1" customFormat="1" x14ac:dyDescent="0.25">
      <c r="A139" s="74"/>
      <c r="B139" s="74"/>
      <c r="C139" s="74"/>
      <c r="D139" s="74"/>
      <c r="E139" s="74"/>
      <c r="F139" s="76" t="s">
        <v>12</v>
      </c>
      <c r="G139" s="2" t="s">
        <v>11</v>
      </c>
    </row>
    <row r="140" spans="1:7" s="2" customFormat="1" ht="45" x14ac:dyDescent="0.25">
      <c r="A140" s="74"/>
      <c r="B140" s="74"/>
      <c r="C140" s="74"/>
      <c r="D140" s="74"/>
      <c r="E140" s="74"/>
      <c r="F140" s="78"/>
      <c r="G140" s="2" t="s">
        <v>10</v>
      </c>
    </row>
    <row r="141" spans="1:7" s="2" customFormat="1" ht="30" x14ac:dyDescent="0.25">
      <c r="A141" s="74"/>
      <c r="B141" s="74"/>
      <c r="C141" s="74"/>
      <c r="D141" s="74"/>
      <c r="E141" s="74"/>
      <c r="F141" s="78"/>
      <c r="G141" s="2" t="s">
        <v>9</v>
      </c>
    </row>
    <row r="142" spans="1:7" s="2" customFormat="1" ht="45" x14ac:dyDescent="0.25">
      <c r="A142" s="74"/>
      <c r="B142" s="74"/>
      <c r="C142" s="74"/>
      <c r="D142" s="74"/>
      <c r="E142" s="74"/>
      <c r="F142" s="78"/>
      <c r="G142" s="2" t="s">
        <v>8</v>
      </c>
    </row>
    <row r="143" spans="1:7" s="2" customFormat="1" ht="45" x14ac:dyDescent="0.25">
      <c r="A143" s="75"/>
      <c r="B143" s="75"/>
      <c r="C143" s="75"/>
      <c r="D143" s="75"/>
      <c r="E143" s="75"/>
      <c r="F143" s="77"/>
      <c r="G143" s="2" t="s">
        <v>7</v>
      </c>
    </row>
    <row r="144" spans="1:7" s="2" customFormat="1" x14ac:dyDescent="0.25"/>
    <row r="145" spans="1:7" s="2" customFormat="1" ht="30" customHeight="1" x14ac:dyDescent="0.25">
      <c r="A145" s="73">
        <v>10</v>
      </c>
      <c r="B145" s="73"/>
      <c r="C145" s="73" t="s">
        <v>64</v>
      </c>
      <c r="D145" s="73" t="s">
        <v>63</v>
      </c>
      <c r="E145" s="73" t="s">
        <v>37</v>
      </c>
      <c r="F145" s="2" t="s">
        <v>36</v>
      </c>
      <c r="G145" s="2" t="s">
        <v>35</v>
      </c>
    </row>
    <row r="146" spans="1:7" s="2" customFormat="1" ht="180" x14ac:dyDescent="0.25">
      <c r="A146" s="74"/>
      <c r="B146" s="74"/>
      <c r="C146" s="74"/>
      <c r="D146" s="74"/>
      <c r="E146" s="74"/>
      <c r="F146" s="2" t="s">
        <v>34</v>
      </c>
      <c r="G146" s="2" t="s">
        <v>33</v>
      </c>
    </row>
    <row r="147" spans="1:7" s="2" customFormat="1" ht="165" x14ac:dyDescent="0.25">
      <c r="A147" s="74"/>
      <c r="B147" s="74"/>
      <c r="C147" s="74"/>
      <c r="D147" s="74"/>
      <c r="E147" s="74"/>
      <c r="F147" s="2" t="s">
        <v>32</v>
      </c>
      <c r="G147" s="2" t="s">
        <v>31</v>
      </c>
    </row>
    <row r="148" spans="1:7" s="2" customFormat="1" x14ac:dyDescent="0.25">
      <c r="A148" s="74"/>
      <c r="B148" s="74"/>
      <c r="C148" s="74"/>
      <c r="D148" s="74"/>
      <c r="E148" s="74"/>
      <c r="F148" s="76" t="s">
        <v>30</v>
      </c>
      <c r="G148" s="2" t="s">
        <v>27</v>
      </c>
    </row>
    <row r="149" spans="1:7" s="1" customFormat="1" ht="30" x14ac:dyDescent="0.25">
      <c r="A149" s="74"/>
      <c r="B149" s="74"/>
      <c r="C149" s="74"/>
      <c r="D149" s="74"/>
      <c r="E149" s="74"/>
      <c r="F149" s="77"/>
      <c r="G149" s="2" t="s">
        <v>29</v>
      </c>
    </row>
    <row r="150" spans="1:7" s="2" customFormat="1" x14ac:dyDescent="0.25">
      <c r="A150" s="74"/>
      <c r="B150" s="74"/>
      <c r="C150" s="74"/>
      <c r="D150" s="74"/>
      <c r="E150" s="74"/>
      <c r="F150" s="76" t="s">
        <v>28</v>
      </c>
      <c r="G150" s="2" t="s">
        <v>27</v>
      </c>
    </row>
    <row r="151" spans="1:7" s="2" customFormat="1" ht="30" x14ac:dyDescent="0.25">
      <c r="A151" s="74"/>
      <c r="B151" s="74"/>
      <c r="C151" s="74"/>
      <c r="D151" s="74"/>
      <c r="E151" s="74"/>
      <c r="F151" s="78"/>
      <c r="G151" s="2" t="s">
        <v>26</v>
      </c>
    </row>
    <row r="152" spans="1:7" s="2" customFormat="1" ht="30" x14ac:dyDescent="0.25">
      <c r="A152" s="74"/>
      <c r="B152" s="74"/>
      <c r="C152" s="74"/>
      <c r="D152" s="74"/>
      <c r="E152" s="74"/>
      <c r="F152" s="78"/>
      <c r="G152" s="2" t="s">
        <v>25</v>
      </c>
    </row>
    <row r="153" spans="1:7" s="2" customFormat="1" x14ac:dyDescent="0.25">
      <c r="A153" s="74"/>
      <c r="B153" s="74"/>
      <c r="C153" s="74"/>
      <c r="D153" s="74"/>
      <c r="E153" s="74"/>
      <c r="F153" s="76" t="s">
        <v>24</v>
      </c>
      <c r="G153" s="2" t="s">
        <v>22</v>
      </c>
    </row>
    <row r="154" spans="1:7" s="2" customFormat="1" ht="30" x14ac:dyDescent="0.25">
      <c r="A154" s="74"/>
      <c r="B154" s="74"/>
      <c r="C154" s="74"/>
      <c r="D154" s="74"/>
      <c r="E154" s="74"/>
      <c r="F154" s="78"/>
      <c r="G154" s="2" t="s">
        <v>21</v>
      </c>
    </row>
    <row r="155" spans="1:7" s="2" customFormat="1" x14ac:dyDescent="0.25">
      <c r="A155" s="74"/>
      <c r="B155" s="74"/>
      <c r="C155" s="74"/>
      <c r="D155" s="74"/>
      <c r="E155" s="74"/>
      <c r="F155" s="76" t="s">
        <v>23</v>
      </c>
      <c r="G155" s="2" t="s">
        <v>22</v>
      </c>
    </row>
    <row r="156" spans="1:7" s="2" customFormat="1" ht="30" x14ac:dyDescent="0.25">
      <c r="A156" s="74"/>
      <c r="B156" s="74"/>
      <c r="C156" s="74"/>
      <c r="D156" s="74"/>
      <c r="E156" s="74"/>
      <c r="F156" s="78"/>
      <c r="G156" s="2" t="s">
        <v>21</v>
      </c>
    </row>
    <row r="157" spans="1:7" s="2" customFormat="1" ht="30" x14ac:dyDescent="0.25">
      <c r="A157" s="74"/>
      <c r="B157" s="74"/>
      <c r="C157" s="74"/>
      <c r="D157" s="74"/>
      <c r="E157" s="74"/>
      <c r="F157" s="76" t="s">
        <v>20</v>
      </c>
      <c r="G157" s="2" t="s">
        <v>19</v>
      </c>
    </row>
    <row r="158" spans="1:7" s="2" customFormat="1" ht="30" x14ac:dyDescent="0.25">
      <c r="A158" s="74"/>
      <c r="B158" s="74"/>
      <c r="C158" s="74"/>
      <c r="D158" s="74"/>
      <c r="E158" s="74"/>
      <c r="F158" s="78"/>
      <c r="G158" s="2" t="s">
        <v>18</v>
      </c>
    </row>
    <row r="159" spans="1:7" s="1" customFormat="1" ht="30" x14ac:dyDescent="0.25">
      <c r="A159" s="74"/>
      <c r="B159" s="74"/>
      <c r="C159" s="74"/>
      <c r="D159" s="74"/>
      <c r="E159" s="74"/>
      <c r="F159" s="76" t="s">
        <v>17</v>
      </c>
      <c r="G159" s="2" t="s">
        <v>16</v>
      </c>
    </row>
    <row r="160" spans="1:7" s="2" customFormat="1" ht="30" x14ac:dyDescent="0.25">
      <c r="A160" s="74"/>
      <c r="B160" s="74"/>
      <c r="C160" s="74"/>
      <c r="D160" s="74"/>
      <c r="E160" s="74"/>
      <c r="F160" s="78"/>
      <c r="G160" s="2" t="s">
        <v>15</v>
      </c>
    </row>
    <row r="161" spans="1:7" s="2" customFormat="1" ht="45" x14ac:dyDescent="0.25">
      <c r="A161" s="74"/>
      <c r="B161" s="74"/>
      <c r="C161" s="74"/>
      <c r="D161" s="74"/>
      <c r="E161" s="74"/>
      <c r="F161" s="78"/>
      <c r="G161" s="2" t="s">
        <v>14</v>
      </c>
    </row>
    <row r="162" spans="1:7" s="2" customFormat="1" ht="30" x14ac:dyDescent="0.25">
      <c r="A162" s="74"/>
      <c r="B162" s="74"/>
      <c r="C162" s="74"/>
      <c r="D162" s="74"/>
      <c r="E162" s="74"/>
      <c r="F162" s="77"/>
      <c r="G162" s="2" t="s">
        <v>13</v>
      </c>
    </row>
    <row r="163" spans="1:7" s="2" customFormat="1" x14ac:dyDescent="0.25">
      <c r="A163" s="74"/>
      <c r="B163" s="74"/>
      <c r="C163" s="74"/>
      <c r="D163" s="74"/>
      <c r="E163" s="74"/>
      <c r="F163" s="76" t="s">
        <v>12</v>
      </c>
      <c r="G163" s="2" t="s">
        <v>11</v>
      </c>
    </row>
    <row r="164" spans="1:7" s="2" customFormat="1" ht="45" x14ac:dyDescent="0.25">
      <c r="A164" s="74"/>
      <c r="B164" s="74"/>
      <c r="C164" s="74"/>
      <c r="D164" s="74"/>
      <c r="E164" s="74"/>
      <c r="F164" s="78"/>
      <c r="G164" s="2" t="s">
        <v>10</v>
      </c>
    </row>
    <row r="165" spans="1:7" s="2" customFormat="1" ht="30" x14ac:dyDescent="0.25">
      <c r="A165" s="74"/>
      <c r="B165" s="74"/>
      <c r="C165" s="74"/>
      <c r="D165" s="74"/>
      <c r="E165" s="74"/>
      <c r="F165" s="78"/>
      <c r="G165" s="2" t="s">
        <v>9</v>
      </c>
    </row>
    <row r="166" spans="1:7" s="2" customFormat="1" ht="45" x14ac:dyDescent="0.25">
      <c r="A166" s="74"/>
      <c r="B166" s="74"/>
      <c r="C166" s="74"/>
      <c r="D166" s="74"/>
      <c r="E166" s="74"/>
      <c r="F166" s="78"/>
      <c r="G166" s="2" t="s">
        <v>8</v>
      </c>
    </row>
    <row r="167" spans="1:7" s="2" customFormat="1" ht="45" x14ac:dyDescent="0.25">
      <c r="A167" s="74"/>
      <c r="B167" s="74"/>
      <c r="C167" s="74"/>
      <c r="D167" s="74"/>
      <c r="E167" s="74"/>
      <c r="F167" s="77"/>
      <c r="G167" s="2" t="s">
        <v>7</v>
      </c>
    </row>
    <row r="168" spans="1:7" s="2" customFormat="1" x14ac:dyDescent="0.25">
      <c r="A168" s="74"/>
      <c r="B168" s="74"/>
      <c r="C168" s="74"/>
      <c r="D168" s="74"/>
      <c r="E168" s="74"/>
      <c r="F168" s="76" t="s">
        <v>62</v>
      </c>
      <c r="G168" s="2" t="s">
        <v>61</v>
      </c>
    </row>
    <row r="169" spans="1:7" s="1" customFormat="1" ht="45" x14ac:dyDescent="0.25">
      <c r="A169" s="74"/>
      <c r="B169" s="74"/>
      <c r="C169" s="74"/>
      <c r="D169" s="74"/>
      <c r="E169" s="74"/>
      <c r="F169" s="78"/>
      <c r="G169" s="2" t="s">
        <v>60</v>
      </c>
    </row>
    <row r="170" spans="1:7" s="1" customFormat="1" ht="60" x14ac:dyDescent="0.25">
      <c r="A170" s="74"/>
      <c r="B170" s="74"/>
      <c r="C170" s="74"/>
      <c r="D170" s="74"/>
      <c r="E170" s="74"/>
      <c r="F170" s="78"/>
      <c r="G170" s="2" t="s">
        <v>59</v>
      </c>
    </row>
    <row r="171" spans="1:7" s="2" customFormat="1" ht="30" x14ac:dyDescent="0.25">
      <c r="A171" s="75"/>
      <c r="B171" s="75"/>
      <c r="C171" s="75"/>
      <c r="D171" s="75"/>
      <c r="E171" s="75"/>
      <c r="F171" s="77"/>
      <c r="G171" s="2" t="s">
        <v>316</v>
      </c>
    </row>
    <row r="172" spans="1:7" s="2" customFormat="1" x14ac:dyDescent="0.25"/>
    <row r="173" spans="1:7" s="2" customFormat="1" x14ac:dyDescent="0.25">
      <c r="A173" s="73">
        <v>11</v>
      </c>
      <c r="B173" s="73"/>
      <c r="C173" s="73" t="s">
        <v>58</v>
      </c>
      <c r="D173" s="73" t="s">
        <v>57</v>
      </c>
      <c r="E173" s="73" t="s">
        <v>37</v>
      </c>
      <c r="F173" s="2" t="s">
        <v>36</v>
      </c>
      <c r="G173" s="2" t="s">
        <v>35</v>
      </c>
    </row>
    <row r="174" spans="1:7" s="2" customFormat="1" ht="180" x14ac:dyDescent="0.25">
      <c r="A174" s="74"/>
      <c r="B174" s="74"/>
      <c r="C174" s="74"/>
      <c r="D174" s="74"/>
      <c r="E174" s="74"/>
      <c r="F174" s="2" t="s">
        <v>34</v>
      </c>
      <c r="G174" s="2" t="s">
        <v>33</v>
      </c>
    </row>
    <row r="175" spans="1:7" s="2" customFormat="1" ht="165" x14ac:dyDescent="0.25">
      <c r="A175" s="74"/>
      <c r="B175" s="74"/>
      <c r="C175" s="74"/>
      <c r="D175" s="74"/>
      <c r="E175" s="74"/>
      <c r="F175" s="2" t="s">
        <v>32</v>
      </c>
      <c r="G175" s="2" t="s">
        <v>31</v>
      </c>
    </row>
    <row r="176" spans="1:7" s="2" customFormat="1" x14ac:dyDescent="0.25">
      <c r="A176" s="74"/>
      <c r="B176" s="74"/>
      <c r="C176" s="74"/>
      <c r="D176" s="74"/>
      <c r="E176" s="74"/>
      <c r="F176" s="76" t="s">
        <v>30</v>
      </c>
      <c r="G176" s="2" t="s">
        <v>27</v>
      </c>
    </row>
    <row r="177" spans="1:7" s="2" customFormat="1" ht="30" x14ac:dyDescent="0.25">
      <c r="A177" s="74"/>
      <c r="B177" s="74"/>
      <c r="C177" s="74"/>
      <c r="D177" s="74"/>
      <c r="E177" s="74"/>
      <c r="F177" s="77"/>
      <c r="G177" s="2" t="s">
        <v>29</v>
      </c>
    </row>
    <row r="178" spans="1:7" s="2" customFormat="1" x14ac:dyDescent="0.25">
      <c r="A178" s="74"/>
      <c r="B178" s="74"/>
      <c r="C178" s="74"/>
      <c r="D178" s="74"/>
      <c r="E178" s="74"/>
      <c r="F178" s="76" t="s">
        <v>28</v>
      </c>
      <c r="G178" s="2" t="s">
        <v>27</v>
      </c>
    </row>
    <row r="179" spans="1:7" s="2" customFormat="1" ht="30" x14ac:dyDescent="0.25">
      <c r="A179" s="74"/>
      <c r="B179" s="74"/>
      <c r="C179" s="74"/>
      <c r="D179" s="74"/>
      <c r="E179" s="74"/>
      <c r="F179" s="78"/>
      <c r="G179" s="2" t="s">
        <v>26</v>
      </c>
    </row>
    <row r="180" spans="1:7" s="1" customFormat="1" ht="30" x14ac:dyDescent="0.25">
      <c r="A180" s="74"/>
      <c r="B180" s="74"/>
      <c r="C180" s="74"/>
      <c r="D180" s="74"/>
      <c r="E180" s="74"/>
      <c r="F180" s="78"/>
      <c r="G180" s="2" t="s">
        <v>25</v>
      </c>
    </row>
    <row r="181" spans="1:7" s="2" customFormat="1" x14ac:dyDescent="0.25">
      <c r="A181" s="74"/>
      <c r="B181" s="74"/>
      <c r="C181" s="74"/>
      <c r="D181" s="74"/>
      <c r="E181" s="74"/>
      <c r="F181" s="76" t="s">
        <v>24</v>
      </c>
      <c r="G181" s="2" t="s">
        <v>22</v>
      </c>
    </row>
    <row r="182" spans="1:7" s="2" customFormat="1" ht="30" x14ac:dyDescent="0.25">
      <c r="A182" s="74"/>
      <c r="B182" s="74"/>
      <c r="C182" s="74"/>
      <c r="D182" s="74"/>
      <c r="E182" s="74"/>
      <c r="F182" s="78"/>
      <c r="G182" s="2" t="s">
        <v>21</v>
      </c>
    </row>
    <row r="183" spans="1:7" s="2" customFormat="1" x14ac:dyDescent="0.25">
      <c r="A183" s="74"/>
      <c r="B183" s="74"/>
      <c r="C183" s="74"/>
      <c r="D183" s="74"/>
      <c r="E183" s="74"/>
      <c r="F183" s="76" t="s">
        <v>23</v>
      </c>
      <c r="G183" s="2" t="s">
        <v>22</v>
      </c>
    </row>
    <row r="184" spans="1:7" s="2" customFormat="1" ht="30" x14ac:dyDescent="0.25">
      <c r="A184" s="74"/>
      <c r="B184" s="74"/>
      <c r="C184" s="74"/>
      <c r="D184" s="74"/>
      <c r="E184" s="74"/>
      <c r="F184" s="78"/>
      <c r="G184" s="2" t="s">
        <v>21</v>
      </c>
    </row>
    <row r="185" spans="1:7" s="2" customFormat="1" ht="30" x14ac:dyDescent="0.25">
      <c r="A185" s="74"/>
      <c r="B185" s="74"/>
      <c r="C185" s="74"/>
      <c r="D185" s="74"/>
      <c r="E185" s="74"/>
      <c r="F185" s="76" t="s">
        <v>20</v>
      </c>
      <c r="G185" s="2" t="s">
        <v>19</v>
      </c>
    </row>
    <row r="186" spans="1:7" s="2" customFormat="1" ht="30" x14ac:dyDescent="0.25">
      <c r="A186" s="74"/>
      <c r="B186" s="74"/>
      <c r="C186" s="74"/>
      <c r="D186" s="74"/>
      <c r="E186" s="74"/>
      <c r="F186" s="78"/>
      <c r="G186" s="2" t="s">
        <v>18</v>
      </c>
    </row>
    <row r="187" spans="1:7" s="2" customFormat="1" ht="30" x14ac:dyDescent="0.25">
      <c r="A187" s="74"/>
      <c r="B187" s="74"/>
      <c r="C187" s="74"/>
      <c r="D187" s="74"/>
      <c r="E187" s="74"/>
      <c r="F187" s="76" t="s">
        <v>17</v>
      </c>
      <c r="G187" s="2" t="s">
        <v>16</v>
      </c>
    </row>
    <row r="188" spans="1:7" s="2" customFormat="1" ht="30" x14ac:dyDescent="0.25">
      <c r="A188" s="74"/>
      <c r="B188" s="74"/>
      <c r="C188" s="74"/>
      <c r="D188" s="74"/>
      <c r="E188" s="74"/>
      <c r="F188" s="78"/>
      <c r="G188" s="2" t="s">
        <v>15</v>
      </c>
    </row>
    <row r="189" spans="1:7" s="2" customFormat="1" ht="45" x14ac:dyDescent="0.25">
      <c r="A189" s="74"/>
      <c r="B189" s="74"/>
      <c r="C189" s="74"/>
      <c r="D189" s="74"/>
      <c r="E189" s="74"/>
      <c r="F189" s="78"/>
      <c r="G189" s="2" t="s">
        <v>14</v>
      </c>
    </row>
    <row r="190" spans="1:7" s="1" customFormat="1" ht="30" x14ac:dyDescent="0.25">
      <c r="A190" s="74"/>
      <c r="B190" s="74"/>
      <c r="C190" s="74"/>
      <c r="D190" s="74"/>
      <c r="E190" s="74"/>
      <c r="F190" s="77"/>
      <c r="G190" s="2" t="s">
        <v>13</v>
      </c>
    </row>
    <row r="191" spans="1:7" s="2" customFormat="1" x14ac:dyDescent="0.25">
      <c r="A191" s="74"/>
      <c r="B191" s="74"/>
      <c r="C191" s="74"/>
      <c r="D191" s="74"/>
      <c r="E191" s="74"/>
      <c r="F191" s="76" t="s">
        <v>12</v>
      </c>
      <c r="G191" s="2" t="s">
        <v>11</v>
      </c>
    </row>
    <row r="192" spans="1:7" s="2" customFormat="1" ht="45" x14ac:dyDescent="0.25">
      <c r="A192" s="74"/>
      <c r="B192" s="74"/>
      <c r="C192" s="74"/>
      <c r="D192" s="74"/>
      <c r="E192" s="74"/>
      <c r="F192" s="78"/>
      <c r="G192" s="2" t="s">
        <v>10</v>
      </c>
    </row>
    <row r="193" spans="1:7" s="2" customFormat="1" ht="30" x14ac:dyDescent="0.25">
      <c r="A193" s="74"/>
      <c r="B193" s="74"/>
      <c r="C193" s="74"/>
      <c r="D193" s="74"/>
      <c r="E193" s="74"/>
      <c r="F193" s="78"/>
      <c r="G193" s="2" t="s">
        <v>9</v>
      </c>
    </row>
    <row r="194" spans="1:7" s="2" customFormat="1" ht="45" x14ac:dyDescent="0.25">
      <c r="A194" s="74"/>
      <c r="B194" s="74"/>
      <c r="C194" s="74"/>
      <c r="D194" s="74"/>
      <c r="E194" s="74"/>
      <c r="F194" s="78"/>
      <c r="G194" s="2" t="s">
        <v>8</v>
      </c>
    </row>
    <row r="195" spans="1:7" s="2" customFormat="1" ht="45" x14ac:dyDescent="0.25">
      <c r="A195" s="74"/>
      <c r="B195" s="74"/>
      <c r="C195" s="74"/>
      <c r="D195" s="74"/>
      <c r="E195" s="74"/>
      <c r="F195" s="77"/>
      <c r="G195" s="2" t="s">
        <v>7</v>
      </c>
    </row>
    <row r="196" spans="1:7" s="2" customFormat="1" x14ac:dyDescent="0.25">
      <c r="A196" s="74"/>
      <c r="B196" s="74"/>
      <c r="C196" s="74"/>
      <c r="D196" s="74"/>
      <c r="E196" s="74"/>
      <c r="F196" s="76" t="s">
        <v>56</v>
      </c>
      <c r="G196" s="2" t="s">
        <v>55</v>
      </c>
    </row>
    <row r="197" spans="1:7" s="2" customFormat="1" ht="45" x14ac:dyDescent="0.25">
      <c r="A197" s="74"/>
      <c r="B197" s="74"/>
      <c r="C197" s="74"/>
      <c r="D197" s="74"/>
      <c r="E197" s="74"/>
      <c r="F197" s="78"/>
      <c r="G197" s="2" t="s">
        <v>54</v>
      </c>
    </row>
    <row r="198" spans="1:7" s="2" customFormat="1" ht="45" x14ac:dyDescent="0.25">
      <c r="A198" s="74"/>
      <c r="B198" s="74"/>
      <c r="C198" s="74"/>
      <c r="D198" s="74"/>
      <c r="E198" s="74"/>
      <c r="F198" s="78"/>
      <c r="G198" s="2" t="s">
        <v>53</v>
      </c>
    </row>
    <row r="199" spans="1:7" s="2" customFormat="1" ht="30" x14ac:dyDescent="0.25">
      <c r="A199" s="74"/>
      <c r="B199" s="74"/>
      <c r="C199" s="74"/>
      <c r="D199" s="74"/>
      <c r="E199" s="74"/>
      <c r="F199" s="78"/>
      <c r="G199" s="2" t="s">
        <v>317</v>
      </c>
    </row>
    <row r="200" spans="1:7" s="2" customFormat="1" ht="60" x14ac:dyDescent="0.25">
      <c r="A200" s="75"/>
      <c r="B200" s="75"/>
      <c r="C200" s="75"/>
      <c r="D200" s="75"/>
      <c r="E200" s="75"/>
      <c r="F200" s="77"/>
      <c r="G200" s="2" t="s">
        <v>52</v>
      </c>
    </row>
    <row r="201" spans="1:7" s="1" customFormat="1" x14ac:dyDescent="0.25">
      <c r="E201" s="2"/>
      <c r="F201" s="2"/>
      <c r="G201" s="2"/>
    </row>
    <row r="202" spans="1:7" s="2" customFormat="1" x14ac:dyDescent="0.25">
      <c r="A202" s="73">
        <v>12</v>
      </c>
      <c r="B202" s="73"/>
      <c r="C202" s="73" t="s">
        <v>51</v>
      </c>
      <c r="D202" s="73" t="s">
        <v>50</v>
      </c>
      <c r="E202" s="73" t="s">
        <v>37</v>
      </c>
      <c r="F202" s="2" t="s">
        <v>36</v>
      </c>
      <c r="G202" s="2" t="s">
        <v>35</v>
      </c>
    </row>
    <row r="203" spans="1:7" s="2" customFormat="1" ht="180" x14ac:dyDescent="0.25">
      <c r="A203" s="74"/>
      <c r="B203" s="74"/>
      <c r="C203" s="74"/>
      <c r="D203" s="74"/>
      <c r="E203" s="74"/>
      <c r="F203" s="2" t="s">
        <v>34</v>
      </c>
      <c r="G203" s="2" t="s">
        <v>33</v>
      </c>
    </row>
    <row r="204" spans="1:7" s="2" customFormat="1" ht="165" x14ac:dyDescent="0.25">
      <c r="A204" s="74"/>
      <c r="B204" s="74"/>
      <c r="C204" s="74"/>
      <c r="D204" s="74"/>
      <c r="E204" s="74"/>
      <c r="F204" s="2" t="s">
        <v>32</v>
      </c>
      <c r="G204" s="2" t="s">
        <v>31</v>
      </c>
    </row>
    <row r="205" spans="1:7" s="2" customFormat="1" x14ac:dyDescent="0.25">
      <c r="A205" s="74"/>
      <c r="B205" s="74"/>
      <c r="C205" s="74"/>
      <c r="D205" s="74"/>
      <c r="E205" s="74"/>
      <c r="F205" s="76" t="s">
        <v>30</v>
      </c>
      <c r="G205" s="2" t="s">
        <v>27</v>
      </c>
    </row>
    <row r="206" spans="1:7" s="2" customFormat="1" ht="30" x14ac:dyDescent="0.25">
      <c r="A206" s="74"/>
      <c r="B206" s="74"/>
      <c r="C206" s="74"/>
      <c r="D206" s="74"/>
      <c r="E206" s="74"/>
      <c r="F206" s="77"/>
      <c r="G206" s="2" t="s">
        <v>29</v>
      </c>
    </row>
    <row r="207" spans="1:7" s="2" customFormat="1" x14ac:dyDescent="0.25">
      <c r="A207" s="74"/>
      <c r="B207" s="74"/>
      <c r="C207" s="74"/>
      <c r="D207" s="74"/>
      <c r="E207" s="74"/>
      <c r="F207" s="76" t="s">
        <v>28</v>
      </c>
      <c r="G207" s="2" t="s">
        <v>27</v>
      </c>
    </row>
    <row r="208" spans="1:7" s="2" customFormat="1" ht="30" x14ac:dyDescent="0.25">
      <c r="A208" s="74"/>
      <c r="B208" s="74"/>
      <c r="C208" s="74"/>
      <c r="D208" s="74"/>
      <c r="E208" s="74"/>
      <c r="F208" s="78"/>
      <c r="G208" s="2" t="s">
        <v>26</v>
      </c>
    </row>
    <row r="209" spans="1:7" s="2" customFormat="1" ht="30" x14ac:dyDescent="0.25">
      <c r="A209" s="74"/>
      <c r="B209" s="74"/>
      <c r="C209" s="74"/>
      <c r="D209" s="74"/>
      <c r="E209" s="74"/>
      <c r="F209" s="78"/>
      <c r="G209" s="2" t="s">
        <v>25</v>
      </c>
    </row>
    <row r="210" spans="1:7" s="2" customFormat="1" x14ac:dyDescent="0.25">
      <c r="A210" s="74"/>
      <c r="B210" s="74"/>
      <c r="C210" s="74"/>
      <c r="D210" s="74"/>
      <c r="E210" s="74"/>
      <c r="F210" s="76" t="s">
        <v>24</v>
      </c>
      <c r="G210" s="2" t="s">
        <v>22</v>
      </c>
    </row>
    <row r="211" spans="1:7" s="1" customFormat="1" ht="30" x14ac:dyDescent="0.25">
      <c r="A211" s="74"/>
      <c r="B211" s="74"/>
      <c r="C211" s="74"/>
      <c r="D211" s="74"/>
      <c r="E211" s="74"/>
      <c r="F211" s="78"/>
      <c r="G211" s="2" t="s">
        <v>21</v>
      </c>
    </row>
    <row r="212" spans="1:7" s="2" customFormat="1" x14ac:dyDescent="0.25">
      <c r="A212" s="74"/>
      <c r="B212" s="74"/>
      <c r="C212" s="74"/>
      <c r="D212" s="74"/>
      <c r="E212" s="74"/>
      <c r="F212" s="76" t="s">
        <v>23</v>
      </c>
      <c r="G212" s="2" t="s">
        <v>22</v>
      </c>
    </row>
    <row r="213" spans="1:7" s="2" customFormat="1" ht="30" x14ac:dyDescent="0.25">
      <c r="A213" s="74"/>
      <c r="B213" s="74"/>
      <c r="C213" s="74"/>
      <c r="D213" s="74"/>
      <c r="E213" s="74"/>
      <c r="F213" s="78"/>
      <c r="G213" s="2" t="s">
        <v>21</v>
      </c>
    </row>
    <row r="214" spans="1:7" s="2" customFormat="1" ht="30" x14ac:dyDescent="0.25">
      <c r="A214" s="74"/>
      <c r="B214" s="74"/>
      <c r="C214" s="74"/>
      <c r="D214" s="74"/>
      <c r="E214" s="74"/>
      <c r="F214" s="76" t="s">
        <v>20</v>
      </c>
      <c r="G214" s="2" t="s">
        <v>19</v>
      </c>
    </row>
    <row r="215" spans="1:7" s="2" customFormat="1" ht="30" x14ac:dyDescent="0.25">
      <c r="A215" s="74"/>
      <c r="B215" s="74"/>
      <c r="C215" s="74"/>
      <c r="D215" s="74"/>
      <c r="E215" s="74"/>
      <c r="F215" s="78"/>
      <c r="G215" s="2" t="s">
        <v>18</v>
      </c>
    </row>
    <row r="216" spans="1:7" s="2" customFormat="1" ht="30" x14ac:dyDescent="0.25">
      <c r="A216" s="74"/>
      <c r="B216" s="74"/>
      <c r="C216" s="74"/>
      <c r="D216" s="74"/>
      <c r="E216" s="74"/>
      <c r="F216" s="76" t="s">
        <v>17</v>
      </c>
      <c r="G216" s="2" t="s">
        <v>16</v>
      </c>
    </row>
    <row r="217" spans="1:7" s="2" customFormat="1" ht="30" x14ac:dyDescent="0.25">
      <c r="A217" s="74"/>
      <c r="B217" s="74"/>
      <c r="C217" s="74"/>
      <c r="D217" s="74"/>
      <c r="E217" s="74"/>
      <c r="F217" s="78"/>
      <c r="G217" s="2" t="s">
        <v>15</v>
      </c>
    </row>
    <row r="218" spans="1:7" s="2" customFormat="1" ht="45" x14ac:dyDescent="0.25">
      <c r="A218" s="74"/>
      <c r="B218" s="74"/>
      <c r="C218" s="74"/>
      <c r="D218" s="74"/>
      <c r="E218" s="74"/>
      <c r="F218" s="78"/>
      <c r="G218" s="2" t="s">
        <v>14</v>
      </c>
    </row>
    <row r="219" spans="1:7" s="2" customFormat="1" ht="30" x14ac:dyDescent="0.25">
      <c r="A219" s="74"/>
      <c r="B219" s="74"/>
      <c r="C219" s="74"/>
      <c r="D219" s="74"/>
      <c r="E219" s="74"/>
      <c r="F219" s="77"/>
      <c r="G219" s="2" t="s">
        <v>13</v>
      </c>
    </row>
    <row r="220" spans="1:7" s="2" customFormat="1" x14ac:dyDescent="0.25">
      <c r="A220" s="74"/>
      <c r="B220" s="74"/>
      <c r="C220" s="74"/>
      <c r="D220" s="74"/>
      <c r="E220" s="74"/>
      <c r="F220" s="76" t="s">
        <v>12</v>
      </c>
      <c r="G220" s="2" t="s">
        <v>11</v>
      </c>
    </row>
    <row r="221" spans="1:7" s="1" customFormat="1" ht="45" x14ac:dyDescent="0.25">
      <c r="A221" s="74"/>
      <c r="B221" s="74"/>
      <c r="C221" s="74"/>
      <c r="D221" s="74"/>
      <c r="E221" s="74"/>
      <c r="F221" s="78"/>
      <c r="G221" s="2" t="s">
        <v>10</v>
      </c>
    </row>
    <row r="222" spans="1:7" s="2" customFormat="1" ht="30" x14ac:dyDescent="0.25">
      <c r="A222" s="74"/>
      <c r="B222" s="74"/>
      <c r="C222" s="74"/>
      <c r="D222" s="74"/>
      <c r="E222" s="74"/>
      <c r="F222" s="78"/>
      <c r="G222" s="2" t="s">
        <v>9</v>
      </c>
    </row>
    <row r="223" spans="1:7" s="2" customFormat="1" ht="45" x14ac:dyDescent="0.25">
      <c r="A223" s="74"/>
      <c r="B223" s="74"/>
      <c r="C223" s="74"/>
      <c r="D223" s="74"/>
      <c r="E223" s="74"/>
      <c r="F223" s="78"/>
      <c r="G223" s="2" t="s">
        <v>8</v>
      </c>
    </row>
    <row r="224" spans="1:7" s="2" customFormat="1" ht="45" x14ac:dyDescent="0.25">
      <c r="A224" s="74"/>
      <c r="B224" s="74"/>
      <c r="C224" s="74"/>
      <c r="D224" s="74"/>
      <c r="E224" s="74"/>
      <c r="F224" s="77"/>
      <c r="G224" s="2" t="s">
        <v>7</v>
      </c>
    </row>
    <row r="225" spans="1:7" s="2" customFormat="1" x14ac:dyDescent="0.25">
      <c r="A225" s="74"/>
      <c r="B225" s="74"/>
      <c r="C225" s="74"/>
      <c r="D225" s="74"/>
      <c r="E225" s="74"/>
      <c r="F225" s="76" t="s">
        <v>49</v>
      </c>
      <c r="G225" s="2" t="s">
        <v>48</v>
      </c>
    </row>
    <row r="226" spans="1:7" s="2" customFormat="1" ht="45" x14ac:dyDescent="0.25">
      <c r="A226" s="74"/>
      <c r="B226" s="74"/>
      <c r="C226" s="74"/>
      <c r="D226" s="74"/>
      <c r="E226" s="74"/>
      <c r="F226" s="78"/>
      <c r="G226" s="2" t="s">
        <v>47</v>
      </c>
    </row>
    <row r="227" spans="1:7" s="2" customFormat="1" ht="30" x14ac:dyDescent="0.25">
      <c r="A227" s="74"/>
      <c r="B227" s="74"/>
      <c r="C227" s="74"/>
      <c r="D227" s="74"/>
      <c r="E227" s="74"/>
      <c r="F227" s="78"/>
      <c r="G227" s="2" t="s">
        <v>318</v>
      </c>
    </row>
    <row r="228" spans="1:7" s="2" customFormat="1" ht="60" x14ac:dyDescent="0.25">
      <c r="A228" s="75"/>
      <c r="B228" s="75"/>
      <c r="C228" s="75"/>
      <c r="D228" s="75"/>
      <c r="E228" s="75"/>
      <c r="F228" s="77"/>
      <c r="G228" s="2" t="s">
        <v>46</v>
      </c>
    </row>
    <row r="229" spans="1:7" s="2" customFormat="1" x14ac:dyDescent="0.25"/>
    <row r="230" spans="1:7" s="2" customFormat="1" ht="15" customHeight="1" x14ac:dyDescent="0.25">
      <c r="A230" s="73">
        <v>13</v>
      </c>
      <c r="B230" s="73"/>
      <c r="C230" s="73" t="s">
        <v>45</v>
      </c>
      <c r="D230" s="73" t="s">
        <v>44</v>
      </c>
      <c r="E230" s="73" t="s">
        <v>37</v>
      </c>
      <c r="F230" s="2" t="s">
        <v>36</v>
      </c>
      <c r="G230" s="2" t="s">
        <v>35</v>
      </c>
    </row>
    <row r="231" spans="1:7" s="1" customFormat="1" ht="180" x14ac:dyDescent="0.25">
      <c r="A231" s="74"/>
      <c r="B231" s="74"/>
      <c r="C231" s="74"/>
      <c r="D231" s="74"/>
      <c r="E231" s="74"/>
      <c r="F231" s="2" t="s">
        <v>34</v>
      </c>
      <c r="G231" s="2" t="s">
        <v>33</v>
      </c>
    </row>
    <row r="232" spans="1:7" s="2" customFormat="1" ht="165" x14ac:dyDescent="0.25">
      <c r="A232" s="74"/>
      <c r="B232" s="74"/>
      <c r="C232" s="74"/>
      <c r="D232" s="74"/>
      <c r="E232" s="74"/>
      <c r="F232" s="2" t="s">
        <v>32</v>
      </c>
      <c r="G232" s="2" t="s">
        <v>31</v>
      </c>
    </row>
    <row r="233" spans="1:7" s="2" customFormat="1" x14ac:dyDescent="0.25">
      <c r="A233" s="74"/>
      <c r="B233" s="74"/>
      <c r="C233" s="74"/>
      <c r="D233" s="74"/>
      <c r="E233" s="74"/>
      <c r="F233" s="76" t="s">
        <v>30</v>
      </c>
      <c r="G233" s="2" t="s">
        <v>27</v>
      </c>
    </row>
    <row r="234" spans="1:7" s="2" customFormat="1" ht="30" x14ac:dyDescent="0.25">
      <c r="A234" s="74"/>
      <c r="B234" s="74"/>
      <c r="C234" s="74"/>
      <c r="D234" s="74"/>
      <c r="E234" s="74"/>
      <c r="F234" s="77"/>
      <c r="G234" s="2" t="s">
        <v>29</v>
      </c>
    </row>
    <row r="235" spans="1:7" s="2" customFormat="1" x14ac:dyDescent="0.25">
      <c r="A235" s="74"/>
      <c r="B235" s="74"/>
      <c r="C235" s="74"/>
      <c r="D235" s="74"/>
      <c r="E235" s="74"/>
      <c r="F235" s="76" t="s">
        <v>28</v>
      </c>
      <c r="G235" s="2" t="s">
        <v>27</v>
      </c>
    </row>
    <row r="236" spans="1:7" s="2" customFormat="1" ht="30" x14ac:dyDescent="0.25">
      <c r="A236" s="74"/>
      <c r="B236" s="74"/>
      <c r="C236" s="74"/>
      <c r="D236" s="74"/>
      <c r="E236" s="74"/>
      <c r="F236" s="78"/>
      <c r="G236" s="2" t="s">
        <v>26</v>
      </c>
    </row>
    <row r="237" spans="1:7" s="2" customFormat="1" ht="30" x14ac:dyDescent="0.25">
      <c r="A237" s="74"/>
      <c r="B237" s="74"/>
      <c r="C237" s="74"/>
      <c r="D237" s="74"/>
      <c r="E237" s="74"/>
      <c r="F237" s="78"/>
      <c r="G237" s="2" t="s">
        <v>25</v>
      </c>
    </row>
    <row r="238" spans="1:7" s="2" customFormat="1" x14ac:dyDescent="0.25">
      <c r="A238" s="74"/>
      <c r="B238" s="74"/>
      <c r="C238" s="74"/>
      <c r="D238" s="74"/>
      <c r="E238" s="74"/>
      <c r="F238" s="76" t="s">
        <v>24</v>
      </c>
      <c r="G238" s="2" t="s">
        <v>22</v>
      </c>
    </row>
    <row r="239" spans="1:7" s="2" customFormat="1" ht="30" x14ac:dyDescent="0.25">
      <c r="A239" s="74"/>
      <c r="B239" s="74"/>
      <c r="C239" s="74"/>
      <c r="D239" s="74"/>
      <c r="E239" s="74"/>
      <c r="F239" s="78"/>
      <c r="G239" s="2" t="s">
        <v>21</v>
      </c>
    </row>
    <row r="240" spans="1:7" s="2" customFormat="1" x14ac:dyDescent="0.25">
      <c r="A240" s="74"/>
      <c r="B240" s="74"/>
      <c r="C240" s="74"/>
      <c r="D240" s="74"/>
      <c r="E240" s="74"/>
      <c r="F240" s="76" t="s">
        <v>23</v>
      </c>
      <c r="G240" s="2" t="s">
        <v>22</v>
      </c>
    </row>
    <row r="241" spans="1:7" s="1" customFormat="1" ht="30" x14ac:dyDescent="0.25">
      <c r="A241" s="74"/>
      <c r="B241" s="74"/>
      <c r="C241" s="74"/>
      <c r="D241" s="74"/>
      <c r="E241" s="74"/>
      <c r="F241" s="78"/>
      <c r="G241" s="2" t="s">
        <v>21</v>
      </c>
    </row>
    <row r="242" spans="1:7" s="2" customFormat="1" ht="30" x14ac:dyDescent="0.25">
      <c r="A242" s="74"/>
      <c r="B242" s="74"/>
      <c r="C242" s="74"/>
      <c r="D242" s="74"/>
      <c r="E242" s="74"/>
      <c r="F242" s="76" t="s">
        <v>20</v>
      </c>
      <c r="G242" s="2" t="s">
        <v>19</v>
      </c>
    </row>
    <row r="243" spans="1:7" s="2" customFormat="1" ht="30" x14ac:dyDescent="0.25">
      <c r="A243" s="74"/>
      <c r="B243" s="74"/>
      <c r="C243" s="74"/>
      <c r="D243" s="74"/>
      <c r="E243" s="74"/>
      <c r="F243" s="78"/>
      <c r="G243" s="2" t="s">
        <v>18</v>
      </c>
    </row>
    <row r="244" spans="1:7" s="2" customFormat="1" ht="30" x14ac:dyDescent="0.25">
      <c r="A244" s="74"/>
      <c r="B244" s="74"/>
      <c r="C244" s="74"/>
      <c r="D244" s="74"/>
      <c r="E244" s="74"/>
      <c r="F244" s="76" t="s">
        <v>17</v>
      </c>
      <c r="G244" s="2" t="s">
        <v>16</v>
      </c>
    </row>
    <row r="245" spans="1:7" s="2" customFormat="1" ht="30" x14ac:dyDescent="0.25">
      <c r="A245" s="74"/>
      <c r="B245" s="74"/>
      <c r="C245" s="74"/>
      <c r="D245" s="74"/>
      <c r="E245" s="74"/>
      <c r="F245" s="78"/>
      <c r="G245" s="2" t="s">
        <v>15</v>
      </c>
    </row>
    <row r="246" spans="1:7" s="2" customFormat="1" ht="45" x14ac:dyDescent="0.25">
      <c r="A246" s="74"/>
      <c r="B246" s="74"/>
      <c r="C246" s="74"/>
      <c r="D246" s="74"/>
      <c r="E246" s="74"/>
      <c r="F246" s="78"/>
      <c r="G246" s="2" t="s">
        <v>14</v>
      </c>
    </row>
    <row r="247" spans="1:7" s="2" customFormat="1" ht="30" x14ac:dyDescent="0.25">
      <c r="A247" s="74"/>
      <c r="B247" s="74"/>
      <c r="C247" s="74"/>
      <c r="D247" s="74"/>
      <c r="E247" s="74"/>
      <c r="F247" s="77"/>
      <c r="G247" s="2" t="s">
        <v>13</v>
      </c>
    </row>
    <row r="248" spans="1:7" s="2" customFormat="1" x14ac:dyDescent="0.25">
      <c r="A248" s="74"/>
      <c r="B248" s="74"/>
      <c r="C248" s="74"/>
      <c r="D248" s="74"/>
      <c r="E248" s="74"/>
      <c r="F248" s="76" t="s">
        <v>12</v>
      </c>
      <c r="G248" s="2" t="s">
        <v>11</v>
      </c>
    </row>
    <row r="249" spans="1:7" s="2" customFormat="1" ht="45" x14ac:dyDescent="0.25">
      <c r="A249" s="74"/>
      <c r="B249" s="74"/>
      <c r="C249" s="74"/>
      <c r="D249" s="74"/>
      <c r="E249" s="74"/>
      <c r="F249" s="78"/>
      <c r="G249" s="2" t="s">
        <v>10</v>
      </c>
    </row>
    <row r="250" spans="1:7" s="2" customFormat="1" ht="30" x14ac:dyDescent="0.25">
      <c r="A250" s="74"/>
      <c r="B250" s="74"/>
      <c r="C250" s="74"/>
      <c r="D250" s="74"/>
      <c r="E250" s="74"/>
      <c r="F250" s="78"/>
      <c r="G250" s="2" t="s">
        <v>9</v>
      </c>
    </row>
    <row r="251" spans="1:7" s="1" customFormat="1" ht="45" x14ac:dyDescent="0.25">
      <c r="A251" s="74"/>
      <c r="B251" s="74"/>
      <c r="C251" s="74"/>
      <c r="D251" s="74"/>
      <c r="E251" s="74"/>
      <c r="F251" s="78"/>
      <c r="G251" s="2" t="s">
        <v>8</v>
      </c>
    </row>
    <row r="252" spans="1:7" s="2" customFormat="1" ht="45" x14ac:dyDescent="0.25">
      <c r="A252" s="74"/>
      <c r="B252" s="74"/>
      <c r="C252" s="74"/>
      <c r="D252" s="74"/>
      <c r="E252" s="74"/>
      <c r="F252" s="77"/>
      <c r="G252" s="2" t="s">
        <v>7</v>
      </c>
    </row>
    <row r="253" spans="1:7" s="2" customFormat="1" ht="30" x14ac:dyDescent="0.25">
      <c r="A253" s="74"/>
      <c r="B253" s="74"/>
      <c r="C253" s="74"/>
      <c r="D253" s="74"/>
      <c r="E253" s="74"/>
      <c r="F253" s="76" t="s">
        <v>43</v>
      </c>
      <c r="G253" s="2" t="s">
        <v>5</v>
      </c>
    </row>
    <row r="254" spans="1:7" s="2" customFormat="1" ht="30" x14ac:dyDescent="0.25">
      <c r="A254" s="74"/>
      <c r="B254" s="74"/>
      <c r="C254" s="74"/>
      <c r="D254" s="74"/>
      <c r="E254" s="74"/>
      <c r="F254" s="78"/>
      <c r="G254" s="2" t="s">
        <v>4</v>
      </c>
    </row>
    <row r="255" spans="1:7" s="2" customFormat="1" ht="45" x14ac:dyDescent="0.25">
      <c r="A255" s="74"/>
      <c r="B255" s="74"/>
      <c r="C255" s="74"/>
      <c r="D255" s="74"/>
      <c r="E255" s="74"/>
      <c r="F255" s="78"/>
      <c r="G255" s="2" t="s">
        <v>42</v>
      </c>
    </row>
    <row r="256" spans="1:7" s="2" customFormat="1" ht="45" x14ac:dyDescent="0.25">
      <c r="A256" s="74"/>
      <c r="B256" s="74"/>
      <c r="C256" s="74"/>
      <c r="D256" s="74"/>
      <c r="E256" s="74"/>
      <c r="F256" s="78"/>
      <c r="G256" s="2" t="s">
        <v>41</v>
      </c>
    </row>
    <row r="257" spans="1:7" s="2" customFormat="1" ht="30" x14ac:dyDescent="0.25">
      <c r="A257" s="75"/>
      <c r="B257" s="75"/>
      <c r="C257" s="75"/>
      <c r="D257" s="75"/>
      <c r="E257" s="75"/>
      <c r="F257" s="77"/>
      <c r="G257" s="2" t="s">
        <v>40</v>
      </c>
    </row>
    <row r="258" spans="1:7" s="2" customFormat="1" x14ac:dyDescent="0.25"/>
    <row r="259" spans="1:7" s="2" customFormat="1" ht="15" customHeight="1" x14ac:dyDescent="0.25">
      <c r="A259" s="73">
        <v>14</v>
      </c>
      <c r="B259" s="73"/>
      <c r="C259" s="73" t="s">
        <v>39</v>
      </c>
      <c r="D259" s="73" t="s">
        <v>38</v>
      </c>
      <c r="E259" s="73" t="s">
        <v>37</v>
      </c>
      <c r="F259" s="2" t="s">
        <v>36</v>
      </c>
      <c r="G259" s="2" t="s">
        <v>35</v>
      </c>
    </row>
    <row r="260" spans="1:7" s="2" customFormat="1" ht="180" x14ac:dyDescent="0.25">
      <c r="A260" s="74"/>
      <c r="B260" s="74"/>
      <c r="C260" s="74"/>
      <c r="D260" s="74"/>
      <c r="E260" s="74"/>
      <c r="F260" s="2" t="s">
        <v>34</v>
      </c>
      <c r="G260" s="2" t="s">
        <v>33</v>
      </c>
    </row>
    <row r="261" spans="1:7" s="2" customFormat="1" ht="165" x14ac:dyDescent="0.25">
      <c r="A261" s="74"/>
      <c r="B261" s="74"/>
      <c r="C261" s="74"/>
      <c r="D261" s="74"/>
      <c r="E261" s="74"/>
      <c r="F261" s="2" t="s">
        <v>32</v>
      </c>
      <c r="G261" s="2" t="s">
        <v>31</v>
      </c>
    </row>
    <row r="262" spans="1:7" s="1" customFormat="1" x14ac:dyDescent="0.25">
      <c r="A262" s="74"/>
      <c r="B262" s="74"/>
      <c r="C262" s="74"/>
      <c r="D262" s="74"/>
      <c r="E262" s="74"/>
      <c r="F262" s="76" t="s">
        <v>30</v>
      </c>
      <c r="G262" s="2" t="s">
        <v>27</v>
      </c>
    </row>
    <row r="263" spans="1:7" s="2" customFormat="1" ht="30" x14ac:dyDescent="0.25">
      <c r="A263" s="74"/>
      <c r="B263" s="74"/>
      <c r="C263" s="74"/>
      <c r="D263" s="74"/>
      <c r="E263" s="74"/>
      <c r="F263" s="77"/>
      <c r="G263" s="2" t="s">
        <v>29</v>
      </c>
    </row>
    <row r="264" spans="1:7" s="2" customFormat="1" x14ac:dyDescent="0.25">
      <c r="A264" s="74"/>
      <c r="B264" s="74"/>
      <c r="C264" s="74"/>
      <c r="D264" s="74"/>
      <c r="E264" s="74"/>
      <c r="F264" s="76" t="s">
        <v>28</v>
      </c>
      <c r="G264" s="2" t="s">
        <v>27</v>
      </c>
    </row>
    <row r="265" spans="1:7" s="2" customFormat="1" ht="30" x14ac:dyDescent="0.25">
      <c r="A265" s="74"/>
      <c r="B265" s="74"/>
      <c r="C265" s="74"/>
      <c r="D265" s="74"/>
      <c r="E265" s="74"/>
      <c r="F265" s="78"/>
      <c r="G265" s="2" t="s">
        <v>26</v>
      </c>
    </row>
    <row r="266" spans="1:7" s="2" customFormat="1" ht="30" x14ac:dyDescent="0.25">
      <c r="A266" s="74"/>
      <c r="B266" s="74"/>
      <c r="C266" s="74"/>
      <c r="D266" s="74"/>
      <c r="E266" s="74"/>
      <c r="F266" s="78"/>
      <c r="G266" s="2" t="s">
        <v>25</v>
      </c>
    </row>
    <row r="267" spans="1:7" s="2" customFormat="1" x14ac:dyDescent="0.25">
      <c r="A267" s="74"/>
      <c r="B267" s="74"/>
      <c r="C267" s="74"/>
      <c r="D267" s="74"/>
      <c r="E267" s="74"/>
      <c r="F267" s="76" t="s">
        <v>24</v>
      </c>
      <c r="G267" s="2" t="s">
        <v>22</v>
      </c>
    </row>
    <row r="268" spans="1:7" s="2" customFormat="1" ht="30" x14ac:dyDescent="0.25">
      <c r="A268" s="74"/>
      <c r="B268" s="74"/>
      <c r="C268" s="74"/>
      <c r="D268" s="74"/>
      <c r="E268" s="74"/>
      <c r="F268" s="78"/>
      <c r="G268" s="2" t="s">
        <v>21</v>
      </c>
    </row>
    <row r="269" spans="1:7" s="2" customFormat="1" x14ac:dyDescent="0.25">
      <c r="A269" s="74"/>
      <c r="B269" s="74"/>
      <c r="C269" s="74"/>
      <c r="D269" s="74"/>
      <c r="E269" s="74"/>
      <c r="F269" s="76" t="s">
        <v>23</v>
      </c>
      <c r="G269" s="2" t="s">
        <v>22</v>
      </c>
    </row>
    <row r="270" spans="1:7" s="2" customFormat="1" ht="30" x14ac:dyDescent="0.25">
      <c r="A270" s="74"/>
      <c r="B270" s="74"/>
      <c r="C270" s="74"/>
      <c r="D270" s="74"/>
      <c r="E270" s="74"/>
      <c r="F270" s="78"/>
      <c r="G270" s="2" t="s">
        <v>21</v>
      </c>
    </row>
    <row r="271" spans="1:7" s="2" customFormat="1" ht="30" x14ac:dyDescent="0.25">
      <c r="A271" s="74"/>
      <c r="B271" s="74"/>
      <c r="C271" s="74"/>
      <c r="D271" s="74"/>
      <c r="E271" s="74"/>
      <c r="F271" s="76" t="s">
        <v>20</v>
      </c>
      <c r="G271" s="2" t="s">
        <v>19</v>
      </c>
    </row>
    <row r="272" spans="1:7" s="1" customFormat="1" ht="30" x14ac:dyDescent="0.25">
      <c r="A272" s="74"/>
      <c r="B272" s="74"/>
      <c r="C272" s="74"/>
      <c r="D272" s="74"/>
      <c r="E272" s="74"/>
      <c r="F272" s="78"/>
      <c r="G272" s="2" t="s">
        <v>18</v>
      </c>
    </row>
    <row r="273" spans="1:11" s="2" customFormat="1" ht="30" x14ac:dyDescent="0.25">
      <c r="A273" s="74"/>
      <c r="B273" s="74"/>
      <c r="C273" s="74"/>
      <c r="D273" s="74"/>
      <c r="E273" s="74"/>
      <c r="F273" s="76" t="s">
        <v>17</v>
      </c>
      <c r="G273" s="2" t="s">
        <v>16</v>
      </c>
    </row>
    <row r="274" spans="1:11" s="2" customFormat="1" ht="30" x14ac:dyDescent="0.25">
      <c r="A274" s="74"/>
      <c r="B274" s="74"/>
      <c r="C274" s="74"/>
      <c r="D274" s="74"/>
      <c r="E274" s="74"/>
      <c r="F274" s="78"/>
      <c r="G274" s="2" t="s">
        <v>15</v>
      </c>
    </row>
    <row r="275" spans="1:11" s="2" customFormat="1" ht="45" x14ac:dyDescent="0.25">
      <c r="A275" s="74"/>
      <c r="B275" s="74"/>
      <c r="C275" s="74"/>
      <c r="D275" s="74"/>
      <c r="E275" s="74"/>
      <c r="F275" s="78"/>
      <c r="G275" s="2" t="s">
        <v>14</v>
      </c>
    </row>
    <row r="276" spans="1:11" s="2" customFormat="1" ht="30" x14ac:dyDescent="0.25">
      <c r="A276" s="74"/>
      <c r="B276" s="74"/>
      <c r="C276" s="74"/>
      <c r="D276" s="74"/>
      <c r="E276" s="74"/>
      <c r="F276" s="77"/>
      <c r="G276" s="2" t="s">
        <v>13</v>
      </c>
    </row>
    <row r="277" spans="1:11" s="2" customFormat="1" x14ac:dyDescent="0.25">
      <c r="A277" s="74"/>
      <c r="B277" s="74"/>
      <c r="C277" s="74"/>
      <c r="D277" s="74"/>
      <c r="E277" s="74"/>
      <c r="F277" s="76" t="s">
        <v>12</v>
      </c>
      <c r="G277" s="2" t="s">
        <v>11</v>
      </c>
    </row>
    <row r="278" spans="1:11" s="2" customFormat="1" ht="45" x14ac:dyDescent="0.25">
      <c r="A278" s="74"/>
      <c r="B278" s="74"/>
      <c r="C278" s="74"/>
      <c r="D278" s="74"/>
      <c r="E278" s="74"/>
      <c r="F278" s="78"/>
      <c r="G278" s="2" t="s">
        <v>10</v>
      </c>
    </row>
    <row r="279" spans="1:11" s="2" customFormat="1" ht="30" x14ac:dyDescent="0.25">
      <c r="A279" s="74"/>
      <c r="B279" s="74"/>
      <c r="C279" s="74"/>
      <c r="D279" s="74"/>
      <c r="E279" s="74"/>
      <c r="F279" s="78"/>
      <c r="G279" s="2" t="s">
        <v>9</v>
      </c>
    </row>
    <row r="280" spans="1:11" s="2" customFormat="1" ht="45" x14ac:dyDescent="0.25">
      <c r="A280" s="74"/>
      <c r="B280" s="74"/>
      <c r="C280" s="74"/>
      <c r="D280" s="74"/>
      <c r="E280" s="74"/>
      <c r="F280" s="78"/>
      <c r="G280" s="2" t="s">
        <v>8</v>
      </c>
    </row>
    <row r="281" spans="1:11" s="2" customFormat="1" ht="45" x14ac:dyDescent="0.25">
      <c r="A281" s="74"/>
      <c r="B281" s="74"/>
      <c r="C281" s="74"/>
      <c r="D281" s="74"/>
      <c r="E281" s="74"/>
      <c r="F281" s="77"/>
      <c r="G281" s="2" t="s">
        <v>7</v>
      </c>
    </row>
    <row r="282" spans="1:11" s="1" customFormat="1" ht="30" x14ac:dyDescent="0.25">
      <c r="A282" s="74"/>
      <c r="B282" s="74"/>
      <c r="C282" s="74"/>
      <c r="D282" s="74"/>
      <c r="E282" s="74"/>
      <c r="F282" s="76" t="s">
        <v>6</v>
      </c>
      <c r="G282" s="2" t="s">
        <v>5</v>
      </c>
    </row>
    <row r="283" spans="1:11" s="2" customFormat="1" ht="30" x14ac:dyDescent="0.25">
      <c r="A283" s="74"/>
      <c r="B283" s="74"/>
      <c r="C283" s="74"/>
      <c r="D283" s="74"/>
      <c r="E283" s="74"/>
      <c r="F283" s="78"/>
      <c r="G283" s="2" t="s">
        <v>4</v>
      </c>
    </row>
    <row r="284" spans="1:11" s="2" customFormat="1" ht="45" x14ac:dyDescent="0.25">
      <c r="A284" s="74"/>
      <c r="B284" s="74"/>
      <c r="C284" s="74"/>
      <c r="D284" s="74"/>
      <c r="E284" s="74"/>
      <c r="F284" s="78"/>
      <c r="G284" s="2" t="s">
        <v>3</v>
      </c>
    </row>
    <row r="285" spans="1:11" s="2" customFormat="1" ht="45" x14ac:dyDescent="0.25">
      <c r="A285" s="74"/>
      <c r="B285" s="74"/>
      <c r="C285" s="74"/>
      <c r="D285" s="74"/>
      <c r="E285" s="74"/>
      <c r="F285" s="78"/>
      <c r="G285" s="2" t="s">
        <v>2</v>
      </c>
    </row>
    <row r="286" spans="1:11" s="2" customFormat="1" ht="45" x14ac:dyDescent="0.25">
      <c r="A286" s="75"/>
      <c r="B286" s="75"/>
      <c r="C286" s="75"/>
      <c r="D286" s="75"/>
      <c r="E286" s="75"/>
      <c r="F286" s="77"/>
      <c r="G286" s="2" t="s">
        <v>1</v>
      </c>
      <c r="K286" s="2" t="s">
        <v>0</v>
      </c>
    </row>
    <row r="287" spans="1:11" s="2" customFormat="1" x14ac:dyDescent="0.25"/>
    <row r="288" spans="1:11" s="2" customFormat="1" x14ac:dyDescent="0.25"/>
    <row r="289" spans="5:7" s="2" customFormat="1" x14ac:dyDescent="0.25"/>
    <row r="290" spans="5:7" s="2" customFormat="1" x14ac:dyDescent="0.25"/>
    <row r="291" spans="5:7" s="2" customFormat="1" x14ac:dyDescent="0.25"/>
    <row r="292" spans="5:7" s="1" customFormat="1" x14ac:dyDescent="0.25">
      <c r="E292" s="2"/>
      <c r="F292" s="2"/>
      <c r="G292" s="2"/>
    </row>
    <row r="293" spans="5:7" s="2" customFormat="1" x14ac:dyDescent="0.25"/>
    <row r="294" spans="5:7" s="2" customFormat="1" x14ac:dyDescent="0.25"/>
    <row r="295" spans="5:7" s="2" customFormat="1" x14ac:dyDescent="0.25"/>
    <row r="296" spans="5:7" s="2" customFormat="1" x14ac:dyDescent="0.25"/>
    <row r="297" spans="5:7" s="2" customFormat="1" x14ac:dyDescent="0.25"/>
    <row r="298" spans="5:7" s="2" customFormat="1" x14ac:dyDescent="0.25"/>
    <row r="299" spans="5:7" s="2" customFormat="1" x14ac:dyDescent="0.25"/>
    <row r="300" spans="5:7" s="2" customFormat="1" x14ac:dyDescent="0.25"/>
    <row r="301" spans="5:7" s="2" customFormat="1" x14ac:dyDescent="0.25"/>
    <row r="302" spans="5:7" s="1" customFormat="1" x14ac:dyDescent="0.25">
      <c r="E302" s="2"/>
      <c r="F302" s="2"/>
      <c r="G302" s="2"/>
    </row>
    <row r="303" spans="5:7" s="2" customFormat="1" x14ac:dyDescent="0.25"/>
    <row r="304" spans="5:7" s="2" customFormat="1" x14ac:dyDescent="0.25"/>
    <row r="305" spans="5:7" s="2" customFormat="1" x14ac:dyDescent="0.25"/>
    <row r="306" spans="5:7" s="2" customFormat="1" x14ac:dyDescent="0.25"/>
    <row r="307" spans="5:7" s="2" customFormat="1" x14ac:dyDescent="0.25"/>
    <row r="308" spans="5:7" s="2" customFormat="1" x14ac:dyDescent="0.25"/>
    <row r="309" spans="5:7" s="2" customFormat="1" x14ac:dyDescent="0.25"/>
    <row r="310" spans="5:7" s="2" customFormat="1" x14ac:dyDescent="0.25"/>
    <row r="311" spans="5:7" s="2" customFormat="1" x14ac:dyDescent="0.25"/>
    <row r="312" spans="5:7" s="1" customFormat="1" x14ac:dyDescent="0.25">
      <c r="E312" s="2"/>
      <c r="F312" s="2"/>
      <c r="G312" s="2"/>
    </row>
    <row r="313" spans="5:7" s="2" customFormat="1" x14ac:dyDescent="0.25"/>
    <row r="314" spans="5:7" s="2" customFormat="1" x14ac:dyDescent="0.25"/>
    <row r="315" spans="5:7" s="2" customFormat="1" x14ac:dyDescent="0.25"/>
    <row r="316" spans="5:7" s="2" customFormat="1" x14ac:dyDescent="0.25"/>
    <row r="317" spans="5:7" s="2" customFormat="1" x14ac:dyDescent="0.25"/>
    <row r="318" spans="5:7" s="2" customFormat="1" x14ac:dyDescent="0.25"/>
    <row r="319" spans="5:7" s="2" customFormat="1" x14ac:dyDescent="0.25"/>
    <row r="320" spans="5:7" s="2" customFormat="1" x14ac:dyDescent="0.25"/>
    <row r="321" spans="5:7" s="2" customFormat="1" x14ac:dyDescent="0.25"/>
    <row r="322" spans="5:7" s="1" customFormat="1" x14ac:dyDescent="0.25">
      <c r="E322" s="2"/>
      <c r="F322" s="2"/>
      <c r="G322" s="2"/>
    </row>
    <row r="323" spans="5:7" s="2" customFormat="1" x14ac:dyDescent="0.25"/>
    <row r="324" spans="5:7" s="2" customFormat="1" x14ac:dyDescent="0.25"/>
    <row r="325" spans="5:7" s="2" customFormat="1" x14ac:dyDescent="0.25"/>
    <row r="326" spans="5:7" s="2" customFormat="1" x14ac:dyDescent="0.25"/>
    <row r="327" spans="5:7" s="2" customFormat="1" x14ac:dyDescent="0.25"/>
    <row r="328" spans="5:7" s="2" customFormat="1" x14ac:dyDescent="0.25"/>
    <row r="329" spans="5:7" s="2" customFormat="1" x14ac:dyDescent="0.25"/>
    <row r="330" spans="5:7" s="2" customFormat="1" x14ac:dyDescent="0.25"/>
    <row r="331" spans="5:7" s="2" customFormat="1" x14ac:dyDescent="0.25"/>
    <row r="332" spans="5:7" s="1" customFormat="1" x14ac:dyDescent="0.25">
      <c r="E332" s="2"/>
      <c r="F332" s="2"/>
      <c r="G332" s="2"/>
    </row>
    <row r="333" spans="5:7" s="2" customFormat="1" x14ac:dyDescent="0.25"/>
    <row r="334" spans="5:7" s="2" customFormat="1" x14ac:dyDescent="0.25"/>
    <row r="335" spans="5:7" s="2" customFormat="1" x14ac:dyDescent="0.25"/>
    <row r="336" spans="5:7" s="2" customFormat="1" x14ac:dyDescent="0.25"/>
    <row r="337" spans="5:7" s="2" customFormat="1" x14ac:dyDescent="0.25"/>
    <row r="338" spans="5:7" s="2" customFormat="1" x14ac:dyDescent="0.25"/>
    <row r="339" spans="5:7" s="2" customFormat="1" x14ac:dyDescent="0.25"/>
    <row r="340" spans="5:7" s="2" customFormat="1" x14ac:dyDescent="0.25"/>
    <row r="341" spans="5:7" s="2" customFormat="1" x14ac:dyDescent="0.25"/>
    <row r="342" spans="5:7" s="1" customFormat="1" x14ac:dyDescent="0.25">
      <c r="E342" s="2"/>
      <c r="F342" s="2"/>
      <c r="G342" s="2"/>
    </row>
    <row r="343" spans="5:7" s="2" customFormat="1" x14ac:dyDescent="0.25"/>
    <row r="344" spans="5:7" s="2" customFormat="1" x14ac:dyDescent="0.25"/>
    <row r="345" spans="5:7" s="2" customFormat="1" x14ac:dyDescent="0.25"/>
    <row r="346" spans="5:7" s="2" customFormat="1" x14ac:dyDescent="0.25"/>
    <row r="347" spans="5:7" s="2" customFormat="1" x14ac:dyDescent="0.25"/>
    <row r="348" spans="5:7" s="2" customFormat="1" x14ac:dyDescent="0.25"/>
    <row r="349" spans="5:7" s="2" customFormat="1" x14ac:dyDescent="0.25"/>
    <row r="350" spans="5:7" s="2" customFormat="1" x14ac:dyDescent="0.25"/>
    <row r="351" spans="5:7" s="2" customFormat="1" x14ac:dyDescent="0.25"/>
    <row r="352" spans="5:7" s="1" customFormat="1" x14ac:dyDescent="0.25">
      <c r="E352" s="2"/>
      <c r="F352" s="2"/>
      <c r="G352" s="2"/>
    </row>
    <row r="353" spans="5:7" s="2" customFormat="1" x14ac:dyDescent="0.25"/>
    <row r="354" spans="5:7" s="2" customFormat="1" x14ac:dyDescent="0.25"/>
    <row r="355" spans="5:7" s="2" customFormat="1" x14ac:dyDescent="0.25"/>
    <row r="356" spans="5:7" s="2" customFormat="1" x14ac:dyDescent="0.25"/>
    <row r="357" spans="5:7" s="2" customFormat="1" x14ac:dyDescent="0.25"/>
    <row r="358" spans="5:7" s="2" customFormat="1" x14ac:dyDescent="0.25"/>
    <row r="359" spans="5:7" s="2" customFormat="1" x14ac:dyDescent="0.25"/>
    <row r="360" spans="5:7" s="2" customFormat="1" x14ac:dyDescent="0.25"/>
    <row r="361" spans="5:7" s="2" customFormat="1" x14ac:dyDescent="0.25"/>
    <row r="362" spans="5:7" s="1" customFormat="1" x14ac:dyDescent="0.25">
      <c r="E362" s="2"/>
      <c r="F362" s="2"/>
      <c r="G362" s="2"/>
    </row>
    <row r="363" spans="5:7" s="2" customFormat="1" x14ac:dyDescent="0.25"/>
    <row r="364" spans="5:7" s="2" customFormat="1" x14ac:dyDescent="0.25"/>
    <row r="365" spans="5:7" s="2" customFormat="1" x14ac:dyDescent="0.25"/>
    <row r="366" spans="5:7" s="2" customFormat="1" x14ac:dyDescent="0.25"/>
    <row r="367" spans="5:7" s="2" customFormat="1" x14ac:dyDescent="0.25"/>
    <row r="368" spans="5:7" s="2" customFormat="1" x14ac:dyDescent="0.25"/>
    <row r="369" spans="5:7" s="2" customFormat="1" x14ac:dyDescent="0.25"/>
    <row r="370" spans="5:7" s="2" customFormat="1" x14ac:dyDescent="0.25"/>
    <row r="371" spans="5:7" s="2" customFormat="1" x14ac:dyDescent="0.25"/>
    <row r="372" spans="5:7" s="1" customFormat="1" x14ac:dyDescent="0.25">
      <c r="E372" s="2"/>
      <c r="F372" s="2"/>
      <c r="G372" s="2"/>
    </row>
    <row r="373" spans="5:7" s="2" customFormat="1" x14ac:dyDescent="0.25"/>
    <row r="374" spans="5:7" s="2" customFormat="1" x14ac:dyDescent="0.25"/>
    <row r="375" spans="5:7" s="2" customFormat="1" x14ac:dyDescent="0.25"/>
    <row r="376" spans="5:7" s="2" customFormat="1" x14ac:dyDescent="0.25"/>
    <row r="377" spans="5:7" s="2" customFormat="1" x14ac:dyDescent="0.25"/>
    <row r="378" spans="5:7" s="2" customFormat="1" x14ac:dyDescent="0.25"/>
    <row r="379" spans="5:7" s="2" customFormat="1" x14ac:dyDescent="0.25"/>
    <row r="380" spans="5:7" s="2" customFormat="1" x14ac:dyDescent="0.25"/>
    <row r="381" spans="5:7" s="2" customFormat="1" x14ac:dyDescent="0.25"/>
    <row r="382" spans="5:7" s="1" customFormat="1" x14ac:dyDescent="0.25">
      <c r="E382" s="2"/>
      <c r="F382" s="2"/>
      <c r="G382" s="2"/>
    </row>
    <row r="383" spans="5:7" s="2" customFormat="1" x14ac:dyDescent="0.25"/>
    <row r="384" spans="5:7" s="2" customFormat="1" x14ac:dyDescent="0.25"/>
    <row r="385" spans="5:7" s="2" customFormat="1" x14ac:dyDescent="0.25"/>
    <row r="386" spans="5:7" s="2" customFormat="1" x14ac:dyDescent="0.25"/>
    <row r="387" spans="5:7" s="2" customFormat="1" x14ac:dyDescent="0.25"/>
    <row r="388" spans="5:7" s="2" customFormat="1" x14ac:dyDescent="0.25"/>
    <row r="389" spans="5:7" s="2" customFormat="1" x14ac:dyDescent="0.25"/>
    <row r="390" spans="5:7" s="2" customFormat="1" x14ac:dyDescent="0.25"/>
    <row r="391" spans="5:7" s="2" customFormat="1" x14ac:dyDescent="0.25"/>
    <row r="392" spans="5:7" s="1" customFormat="1" x14ac:dyDescent="0.25">
      <c r="E392" s="2"/>
      <c r="F392" s="2"/>
      <c r="G392" s="2"/>
    </row>
    <row r="393" spans="5:7" s="2" customFormat="1" x14ac:dyDescent="0.25"/>
    <row r="394" spans="5:7" s="2" customFormat="1" x14ac:dyDescent="0.25"/>
    <row r="395" spans="5:7" s="2" customFormat="1" x14ac:dyDescent="0.25"/>
    <row r="396" spans="5:7" s="2" customFormat="1" x14ac:dyDescent="0.25"/>
    <row r="397" spans="5:7" s="2" customFormat="1" x14ac:dyDescent="0.25"/>
    <row r="398" spans="5:7" s="2" customFormat="1" x14ac:dyDescent="0.25"/>
    <row r="399" spans="5:7" s="2" customFormat="1" x14ac:dyDescent="0.25"/>
    <row r="400" spans="5:7" s="2" customFormat="1" x14ac:dyDescent="0.25"/>
    <row r="401" spans="5:7" s="2" customFormat="1" x14ac:dyDescent="0.25"/>
    <row r="402" spans="5:7" s="1" customFormat="1" x14ac:dyDescent="0.25">
      <c r="E402" s="2"/>
      <c r="F402" s="2"/>
      <c r="G402" s="2"/>
    </row>
    <row r="403" spans="5:7" s="2" customFormat="1" x14ac:dyDescent="0.25"/>
    <row r="404" spans="5:7" s="2" customFormat="1" x14ac:dyDescent="0.25"/>
    <row r="405" spans="5:7" s="2" customFormat="1" x14ac:dyDescent="0.25"/>
    <row r="406" spans="5:7" s="2" customFormat="1" x14ac:dyDescent="0.25"/>
    <row r="407" spans="5:7" s="2" customFormat="1" x14ac:dyDescent="0.25"/>
    <row r="408" spans="5:7" s="2" customFormat="1" x14ac:dyDescent="0.25"/>
    <row r="409" spans="5:7" s="2" customFormat="1" x14ac:dyDescent="0.25"/>
    <row r="410" spans="5:7" s="2" customFormat="1" x14ac:dyDescent="0.25"/>
    <row r="411" spans="5:7" s="2" customFormat="1" x14ac:dyDescent="0.25"/>
    <row r="412" spans="5:7" s="1" customFormat="1" x14ac:dyDescent="0.25">
      <c r="E412" s="2"/>
      <c r="F412" s="2"/>
      <c r="G412" s="2"/>
    </row>
    <row r="413" spans="5:7" s="2" customFormat="1" x14ac:dyDescent="0.25"/>
    <row r="414" spans="5:7" s="2" customFormat="1" x14ac:dyDescent="0.25"/>
    <row r="415" spans="5:7" s="2" customFormat="1" x14ac:dyDescent="0.25"/>
    <row r="416" spans="5:7" s="2" customFormat="1" x14ac:dyDescent="0.25"/>
    <row r="417" spans="5:7" s="2" customFormat="1" x14ac:dyDescent="0.25"/>
    <row r="418" spans="5:7" s="2" customFormat="1" x14ac:dyDescent="0.25"/>
    <row r="419" spans="5:7" s="2" customFormat="1" x14ac:dyDescent="0.25"/>
    <row r="420" spans="5:7" s="2" customFormat="1" x14ac:dyDescent="0.25"/>
    <row r="421" spans="5:7" s="2" customFormat="1" x14ac:dyDescent="0.25"/>
    <row r="422" spans="5:7" s="1" customFormat="1" x14ac:dyDescent="0.25">
      <c r="E422" s="2"/>
      <c r="F422" s="2"/>
      <c r="G422" s="2"/>
    </row>
    <row r="423" spans="5:7" s="2" customFormat="1" x14ac:dyDescent="0.25"/>
    <row r="424" spans="5:7" s="2" customFormat="1" x14ac:dyDescent="0.25"/>
    <row r="425" spans="5:7" s="2" customFormat="1" x14ac:dyDescent="0.25"/>
    <row r="426" spans="5:7" s="2" customFormat="1" x14ac:dyDescent="0.25"/>
    <row r="427" spans="5:7" s="2" customFormat="1" x14ac:dyDescent="0.25"/>
    <row r="428" spans="5:7" s="2" customFormat="1" x14ac:dyDescent="0.25"/>
    <row r="429" spans="5:7" s="2" customFormat="1" x14ac:dyDescent="0.25"/>
    <row r="430" spans="5:7" s="2" customFormat="1" x14ac:dyDescent="0.25"/>
    <row r="431" spans="5:7" s="2" customFormat="1" x14ac:dyDescent="0.25"/>
    <row r="432" spans="5:7" s="1" customFormat="1" x14ac:dyDescent="0.25">
      <c r="E432" s="2"/>
      <c r="F432" s="2"/>
      <c r="G432" s="2"/>
    </row>
    <row r="433" spans="5:7" s="2" customFormat="1" x14ac:dyDescent="0.25"/>
    <row r="434" spans="5:7" s="2" customFormat="1" x14ac:dyDescent="0.25"/>
    <row r="435" spans="5:7" s="2" customFormat="1" x14ac:dyDescent="0.25"/>
    <row r="436" spans="5:7" s="2" customFormat="1" x14ac:dyDescent="0.25"/>
    <row r="437" spans="5:7" s="2" customFormat="1" x14ac:dyDescent="0.25"/>
    <row r="438" spans="5:7" s="2" customFormat="1" x14ac:dyDescent="0.25"/>
    <row r="439" spans="5:7" s="2" customFormat="1" x14ac:dyDescent="0.25"/>
    <row r="440" spans="5:7" s="2" customFormat="1" x14ac:dyDescent="0.25"/>
    <row r="441" spans="5:7" s="2" customFormat="1" x14ac:dyDescent="0.25"/>
    <row r="442" spans="5:7" s="1" customFormat="1" x14ac:dyDescent="0.25">
      <c r="E442" s="2"/>
      <c r="F442" s="2"/>
      <c r="G442" s="2"/>
    </row>
    <row r="443" spans="5:7" s="2" customFormat="1" x14ac:dyDescent="0.25"/>
    <row r="444" spans="5:7" s="2" customFormat="1" x14ac:dyDescent="0.25"/>
    <row r="445" spans="5:7" s="2" customFormat="1" x14ac:dyDescent="0.25"/>
    <row r="446" spans="5:7" s="2" customFormat="1" x14ac:dyDescent="0.25"/>
    <row r="447" spans="5:7" s="2" customFormat="1" x14ac:dyDescent="0.25"/>
    <row r="448" spans="5:7" s="2" customFormat="1" x14ac:dyDescent="0.25"/>
    <row r="449" spans="5:7" s="2" customFormat="1" x14ac:dyDescent="0.25"/>
    <row r="450" spans="5:7" s="2" customFormat="1" x14ac:dyDescent="0.25"/>
    <row r="451" spans="5:7" s="2" customFormat="1" x14ac:dyDescent="0.25"/>
    <row r="452" spans="5:7" s="1" customFormat="1" x14ac:dyDescent="0.25">
      <c r="E452" s="2"/>
      <c r="F452" s="2"/>
      <c r="G452" s="2"/>
    </row>
    <row r="453" spans="5:7" s="2" customFormat="1" x14ac:dyDescent="0.25"/>
    <row r="454" spans="5:7" s="2" customFormat="1" x14ac:dyDescent="0.25"/>
    <row r="455" spans="5:7" s="2" customFormat="1" x14ac:dyDescent="0.25"/>
    <row r="456" spans="5:7" s="2" customFormat="1" x14ac:dyDescent="0.25"/>
    <row r="457" spans="5:7" s="2" customFormat="1" x14ac:dyDescent="0.25"/>
    <row r="458" spans="5:7" s="2" customFormat="1" x14ac:dyDescent="0.25"/>
    <row r="459" spans="5:7" s="2" customFormat="1" x14ac:dyDescent="0.25"/>
    <row r="460" spans="5:7" s="2" customFormat="1" x14ac:dyDescent="0.25"/>
    <row r="461" spans="5:7" s="2" customFormat="1" x14ac:dyDescent="0.25"/>
    <row r="462" spans="5:7" s="1" customFormat="1" x14ac:dyDescent="0.25">
      <c r="E462" s="2"/>
      <c r="F462" s="2"/>
      <c r="G462" s="2"/>
    </row>
    <row r="463" spans="5:7" s="2" customFormat="1" x14ac:dyDescent="0.25"/>
    <row r="464" spans="5:7" s="2" customFormat="1" x14ac:dyDescent="0.25"/>
    <row r="465" spans="5:7" s="2" customFormat="1" x14ac:dyDescent="0.25"/>
    <row r="466" spans="5:7" s="2" customFormat="1" x14ac:dyDescent="0.25"/>
    <row r="467" spans="5:7" s="2" customFormat="1" x14ac:dyDescent="0.25"/>
    <row r="468" spans="5:7" s="2" customFormat="1" x14ac:dyDescent="0.25"/>
    <row r="469" spans="5:7" s="2" customFormat="1" x14ac:dyDescent="0.25"/>
    <row r="470" spans="5:7" s="2" customFormat="1" x14ac:dyDescent="0.25"/>
    <row r="471" spans="5:7" s="2" customFormat="1" x14ac:dyDescent="0.25"/>
    <row r="472" spans="5:7" s="1" customFormat="1" x14ac:dyDescent="0.25">
      <c r="E472" s="2"/>
      <c r="F472" s="2"/>
      <c r="G472" s="2"/>
    </row>
    <row r="473" spans="5:7" s="2" customFormat="1" x14ac:dyDescent="0.25"/>
    <row r="474" spans="5:7" s="2" customFormat="1" x14ac:dyDescent="0.25"/>
    <row r="475" spans="5:7" s="2" customFormat="1" x14ac:dyDescent="0.25"/>
    <row r="476" spans="5:7" s="2" customFormat="1" x14ac:dyDescent="0.25"/>
    <row r="477" spans="5:7" s="2" customFormat="1" x14ac:dyDescent="0.25"/>
    <row r="478" spans="5:7" s="2" customFormat="1" x14ac:dyDescent="0.25"/>
    <row r="479" spans="5:7" s="2" customFormat="1" x14ac:dyDescent="0.25"/>
    <row r="480" spans="5:7" s="2" customFormat="1" x14ac:dyDescent="0.25"/>
    <row r="481" spans="5:7" s="2" customFormat="1" x14ac:dyDescent="0.25"/>
    <row r="482" spans="5:7" s="1" customFormat="1" x14ac:dyDescent="0.25">
      <c r="E482" s="2"/>
      <c r="F482" s="2"/>
      <c r="G482" s="2"/>
    </row>
    <row r="483" spans="5:7" s="2" customFormat="1" x14ac:dyDescent="0.25"/>
    <row r="484" spans="5:7" s="2" customFormat="1" x14ac:dyDescent="0.25"/>
    <row r="485" spans="5:7" s="2" customFormat="1" x14ac:dyDescent="0.25"/>
    <row r="486" spans="5:7" s="2" customFormat="1" x14ac:dyDescent="0.25"/>
    <row r="487" spans="5:7" s="2" customFormat="1" x14ac:dyDescent="0.25"/>
    <row r="488" spans="5:7" s="2" customFormat="1" x14ac:dyDescent="0.25"/>
    <row r="489" spans="5:7" s="2" customFormat="1" x14ac:dyDescent="0.25"/>
    <row r="490" spans="5:7" s="2" customFormat="1" x14ac:dyDescent="0.25"/>
    <row r="491" spans="5:7" s="2" customFormat="1" x14ac:dyDescent="0.25"/>
    <row r="492" spans="5:7" s="1" customFormat="1" x14ac:dyDescent="0.25">
      <c r="E492" s="2"/>
      <c r="F492" s="2"/>
      <c r="G492" s="2"/>
    </row>
    <row r="493" spans="5:7" s="2" customFormat="1" x14ac:dyDescent="0.25"/>
    <row r="494" spans="5:7" s="2" customFormat="1" x14ac:dyDescent="0.25"/>
    <row r="495" spans="5:7" s="2" customFormat="1" x14ac:dyDescent="0.25"/>
    <row r="496" spans="5:7" s="2" customFormat="1" x14ac:dyDescent="0.25"/>
    <row r="497" spans="5:7" s="2" customFormat="1" x14ac:dyDescent="0.25"/>
    <row r="498" spans="5:7" s="2" customFormat="1" x14ac:dyDescent="0.25"/>
    <row r="499" spans="5:7" s="2" customFormat="1" x14ac:dyDescent="0.25"/>
    <row r="500" spans="5:7" s="2" customFormat="1" x14ac:dyDescent="0.25"/>
    <row r="501" spans="5:7" s="2" customFormat="1" x14ac:dyDescent="0.25"/>
    <row r="502" spans="5:7" s="1" customFormat="1" x14ac:dyDescent="0.25">
      <c r="E502" s="2"/>
      <c r="F502" s="2"/>
      <c r="G502" s="2"/>
    </row>
    <row r="503" spans="5:7" s="2" customFormat="1" x14ac:dyDescent="0.25"/>
    <row r="504" spans="5:7" s="2" customFormat="1" x14ac:dyDescent="0.25"/>
    <row r="505" spans="5:7" s="2" customFormat="1" x14ac:dyDescent="0.25"/>
    <row r="506" spans="5:7" s="2" customFormat="1" x14ac:dyDescent="0.25"/>
    <row r="507" spans="5:7" s="2" customFormat="1" x14ac:dyDescent="0.25"/>
    <row r="508" spans="5:7" s="2" customFormat="1" x14ac:dyDescent="0.25"/>
    <row r="509" spans="5:7" s="2" customFormat="1" x14ac:dyDescent="0.25"/>
    <row r="510" spans="5:7" s="2" customFormat="1" x14ac:dyDescent="0.25"/>
    <row r="511" spans="5:7" s="2" customFormat="1" x14ac:dyDescent="0.25"/>
    <row r="512" spans="5:7" s="1" customFormat="1" x14ac:dyDescent="0.25">
      <c r="E512" s="2"/>
      <c r="F512" s="2"/>
      <c r="G512" s="2"/>
    </row>
    <row r="513" spans="5:7" s="2" customFormat="1" x14ac:dyDescent="0.25"/>
    <row r="514" spans="5:7" s="2" customFormat="1" x14ac:dyDescent="0.25"/>
    <row r="515" spans="5:7" s="2" customFormat="1" x14ac:dyDescent="0.25"/>
    <row r="516" spans="5:7" s="2" customFormat="1" x14ac:dyDescent="0.25"/>
    <row r="517" spans="5:7" s="2" customFormat="1" x14ac:dyDescent="0.25"/>
    <row r="518" spans="5:7" s="2" customFormat="1" x14ac:dyDescent="0.25"/>
    <row r="519" spans="5:7" s="2" customFormat="1" x14ac:dyDescent="0.25"/>
    <row r="520" spans="5:7" s="2" customFormat="1" x14ac:dyDescent="0.25"/>
    <row r="521" spans="5:7" s="2" customFormat="1" x14ac:dyDescent="0.25"/>
    <row r="522" spans="5:7" s="1" customFormat="1" x14ac:dyDescent="0.25">
      <c r="E522" s="2"/>
      <c r="F522" s="2"/>
      <c r="G522" s="2"/>
    </row>
    <row r="523" spans="5:7" s="2" customFormat="1" x14ac:dyDescent="0.25"/>
    <row r="524" spans="5:7" s="2" customFormat="1" x14ac:dyDescent="0.25"/>
    <row r="525" spans="5:7" s="2" customFormat="1" x14ac:dyDescent="0.25"/>
    <row r="526" spans="5:7" s="2" customFormat="1" x14ac:dyDescent="0.25"/>
    <row r="527" spans="5:7" s="2" customFormat="1" x14ac:dyDescent="0.25"/>
    <row r="528" spans="5:7" s="2" customFormat="1" x14ac:dyDescent="0.25"/>
    <row r="529" spans="5:7" s="2" customFormat="1" x14ac:dyDescent="0.25"/>
    <row r="530" spans="5:7" s="2" customFormat="1" x14ac:dyDescent="0.25"/>
    <row r="531" spans="5:7" s="2" customFormat="1" x14ac:dyDescent="0.25"/>
    <row r="532" spans="5:7" s="1" customFormat="1" x14ac:dyDescent="0.25">
      <c r="E532" s="2"/>
      <c r="F532" s="2"/>
      <c r="G532" s="2"/>
    </row>
    <row r="533" spans="5:7" s="2" customFormat="1" x14ac:dyDescent="0.25"/>
    <row r="534" spans="5:7" s="2" customFormat="1" x14ac:dyDescent="0.25"/>
    <row r="535" spans="5:7" s="2" customFormat="1" x14ac:dyDescent="0.25"/>
    <row r="536" spans="5:7" s="2" customFormat="1" x14ac:dyDescent="0.25"/>
    <row r="537" spans="5:7" s="2" customFormat="1" x14ac:dyDescent="0.25"/>
    <row r="538" spans="5:7" s="2" customFormat="1" x14ac:dyDescent="0.25"/>
    <row r="539" spans="5:7" s="2" customFormat="1" x14ac:dyDescent="0.25"/>
    <row r="540" spans="5:7" s="2" customFormat="1" x14ac:dyDescent="0.25"/>
    <row r="541" spans="5:7" s="2" customFormat="1" x14ac:dyDescent="0.25"/>
    <row r="542" spans="5:7" s="1" customFormat="1" x14ac:dyDescent="0.25">
      <c r="E542" s="2"/>
      <c r="F542" s="2"/>
      <c r="G542" s="2"/>
    </row>
    <row r="543" spans="5:7" s="2" customFormat="1" x14ac:dyDescent="0.25"/>
    <row r="544" spans="5:7" s="2" customFormat="1" x14ac:dyDescent="0.25"/>
    <row r="545" spans="5:7" s="2" customFormat="1" x14ac:dyDescent="0.25"/>
    <row r="546" spans="5:7" s="2" customFormat="1" x14ac:dyDescent="0.25"/>
    <row r="547" spans="5:7" s="2" customFormat="1" x14ac:dyDescent="0.25"/>
    <row r="548" spans="5:7" s="2" customFormat="1" x14ac:dyDescent="0.25"/>
    <row r="549" spans="5:7" s="2" customFormat="1" x14ac:dyDescent="0.25"/>
    <row r="550" spans="5:7" s="2" customFormat="1" x14ac:dyDescent="0.25"/>
    <row r="551" spans="5:7" s="2" customFormat="1" x14ac:dyDescent="0.25"/>
    <row r="552" spans="5:7" s="1" customFormat="1" x14ac:dyDescent="0.25">
      <c r="E552" s="2"/>
      <c r="F552" s="2"/>
      <c r="G552" s="2"/>
    </row>
    <row r="553" spans="5:7" s="2" customFormat="1" x14ac:dyDescent="0.25"/>
    <row r="554" spans="5:7" s="2" customFormat="1" x14ac:dyDescent="0.25"/>
    <row r="555" spans="5:7" s="2" customFormat="1" x14ac:dyDescent="0.25"/>
    <row r="556" spans="5:7" s="2" customFormat="1" x14ac:dyDescent="0.25"/>
    <row r="557" spans="5:7" s="2" customFormat="1" x14ac:dyDescent="0.25"/>
    <row r="558" spans="5:7" s="2" customFormat="1" x14ac:dyDescent="0.25"/>
    <row r="559" spans="5:7" s="2" customFormat="1" x14ac:dyDescent="0.25"/>
    <row r="560" spans="5:7" s="2" customFormat="1" x14ac:dyDescent="0.25"/>
    <row r="561" spans="5:7" s="2" customFormat="1" x14ac:dyDescent="0.25"/>
    <row r="562" spans="5:7" s="1" customFormat="1" x14ac:dyDescent="0.25">
      <c r="E562" s="2"/>
      <c r="F562" s="2"/>
      <c r="G562" s="2"/>
    </row>
    <row r="563" spans="5:7" s="2" customFormat="1" x14ac:dyDescent="0.25"/>
    <row r="564" spans="5:7" s="2" customFormat="1" x14ac:dyDescent="0.25"/>
    <row r="565" spans="5:7" s="2" customFormat="1" x14ac:dyDescent="0.25"/>
    <row r="566" spans="5:7" s="2" customFormat="1" x14ac:dyDescent="0.25"/>
    <row r="567" spans="5:7" s="2" customFormat="1" x14ac:dyDescent="0.25"/>
    <row r="568" spans="5:7" s="2" customFormat="1" x14ac:dyDescent="0.25"/>
    <row r="569" spans="5:7" s="2" customFormat="1" x14ac:dyDescent="0.25"/>
    <row r="570" spans="5:7" s="2" customFormat="1" x14ac:dyDescent="0.25"/>
    <row r="571" spans="5:7" s="2" customFormat="1" x14ac:dyDescent="0.25"/>
    <row r="572" spans="5:7" s="2" customFormat="1" x14ac:dyDescent="0.25"/>
    <row r="573" spans="5:7" s="2" customFormat="1" x14ac:dyDescent="0.25"/>
    <row r="574" spans="5:7" s="1" customFormat="1" x14ac:dyDescent="0.25">
      <c r="E574" s="2"/>
      <c r="F574" s="2"/>
      <c r="G574" s="2"/>
    </row>
    <row r="575" spans="5:7" s="1" customFormat="1" x14ac:dyDescent="0.25">
      <c r="E575" s="2"/>
      <c r="F575" s="2"/>
      <c r="G575" s="2"/>
    </row>
  </sheetData>
  <mergeCells count="153">
    <mergeCell ref="F273:F276"/>
    <mergeCell ref="E230:E257"/>
    <mergeCell ref="D230:D257"/>
    <mergeCell ref="C230:C257"/>
    <mergeCell ref="B230:B257"/>
    <mergeCell ref="A230:A257"/>
    <mergeCell ref="B259:B286"/>
    <mergeCell ref="A259:A286"/>
    <mergeCell ref="F277:F281"/>
    <mergeCell ref="F282:F286"/>
    <mergeCell ref="E259:E286"/>
    <mergeCell ref="D259:D286"/>
    <mergeCell ref="C259:C286"/>
    <mergeCell ref="F262:F263"/>
    <mergeCell ref="F264:F266"/>
    <mergeCell ref="F267:F268"/>
    <mergeCell ref="F269:F270"/>
    <mergeCell ref="F271:F272"/>
    <mergeCell ref="F253:F257"/>
    <mergeCell ref="F220:F224"/>
    <mergeCell ref="F225:F228"/>
    <mergeCell ref="C173:C200"/>
    <mergeCell ref="B173:B200"/>
    <mergeCell ref="A173:A200"/>
    <mergeCell ref="C202:C228"/>
    <mergeCell ref="B202:B228"/>
    <mergeCell ref="A202:A228"/>
    <mergeCell ref="F248:F252"/>
    <mergeCell ref="D202:D228"/>
    <mergeCell ref="E202:E228"/>
    <mergeCell ref="F205:F206"/>
    <mergeCell ref="F207:F209"/>
    <mergeCell ref="F210:F211"/>
    <mergeCell ref="F212:F213"/>
    <mergeCell ref="F214:F215"/>
    <mergeCell ref="F216:F219"/>
    <mergeCell ref="F233:F234"/>
    <mergeCell ref="F235:F237"/>
    <mergeCell ref="F238:F239"/>
    <mergeCell ref="F240:F241"/>
    <mergeCell ref="F242:F243"/>
    <mergeCell ref="F244:F247"/>
    <mergeCell ref="D173:D200"/>
    <mergeCell ref="A145:A171"/>
    <mergeCell ref="F148:F149"/>
    <mergeCell ref="F150:F152"/>
    <mergeCell ref="F153:F154"/>
    <mergeCell ref="F155:F156"/>
    <mergeCell ref="F157:F158"/>
    <mergeCell ref="F159:F162"/>
    <mergeCell ref="F163:F167"/>
    <mergeCell ref="E173:E200"/>
    <mergeCell ref="F176:F177"/>
    <mergeCell ref="F178:F180"/>
    <mergeCell ref="F181:F182"/>
    <mergeCell ref="F183:F184"/>
    <mergeCell ref="F185:F186"/>
    <mergeCell ref="F187:F190"/>
    <mergeCell ref="F191:F195"/>
    <mergeCell ref="F196:F200"/>
    <mergeCell ref="F168:F171"/>
    <mergeCell ref="E145:E171"/>
    <mergeCell ref="D145:D171"/>
    <mergeCell ref="C145:C171"/>
    <mergeCell ref="F139:F143"/>
    <mergeCell ref="E121:E143"/>
    <mergeCell ref="D121:D143"/>
    <mergeCell ref="C121:C143"/>
    <mergeCell ref="B145:B171"/>
    <mergeCell ref="B121:B143"/>
    <mergeCell ref="A121:A143"/>
    <mergeCell ref="F124:F125"/>
    <mergeCell ref="F126:F128"/>
    <mergeCell ref="F129:F130"/>
    <mergeCell ref="F131:F132"/>
    <mergeCell ref="D82:D96"/>
    <mergeCell ref="C82:C96"/>
    <mergeCell ref="B82:B96"/>
    <mergeCell ref="A82:A96"/>
    <mergeCell ref="F101:F102"/>
    <mergeCell ref="F103:F105"/>
    <mergeCell ref="F112:F119"/>
    <mergeCell ref="E98:E119"/>
    <mergeCell ref="D98:D119"/>
    <mergeCell ref="C98:C119"/>
    <mergeCell ref="B98:B119"/>
    <mergeCell ref="A98:A119"/>
    <mergeCell ref="F106:F107"/>
    <mergeCell ref="F108:F109"/>
    <mergeCell ref="F110:F111"/>
    <mergeCell ref="F133:F134"/>
    <mergeCell ref="F135:F138"/>
    <mergeCell ref="F68:F69"/>
    <mergeCell ref="F70:F72"/>
    <mergeCell ref="F73:F74"/>
    <mergeCell ref="F75:F76"/>
    <mergeCell ref="F77:F80"/>
    <mergeCell ref="E65:E80"/>
    <mergeCell ref="D65:D80"/>
    <mergeCell ref="C65:C80"/>
    <mergeCell ref="B65:B80"/>
    <mergeCell ref="F57:F63"/>
    <mergeCell ref="E46:E63"/>
    <mergeCell ref="D46:D63"/>
    <mergeCell ref="C46:C63"/>
    <mergeCell ref="B46:B63"/>
    <mergeCell ref="E30:E44"/>
    <mergeCell ref="D30:D44"/>
    <mergeCell ref="A65:A80"/>
    <mergeCell ref="E82:E96"/>
    <mergeCell ref="F85:F86"/>
    <mergeCell ref="F87:F89"/>
    <mergeCell ref="F90:F91"/>
    <mergeCell ref="F92:F93"/>
    <mergeCell ref="F94:F96"/>
    <mergeCell ref="A46:A63"/>
    <mergeCell ref="C30:C44"/>
    <mergeCell ref="B30:B44"/>
    <mergeCell ref="A30:A44"/>
    <mergeCell ref="F49:F50"/>
    <mergeCell ref="F51:F53"/>
    <mergeCell ref="F54:F56"/>
    <mergeCell ref="F33:F34"/>
    <mergeCell ref="F35:F37"/>
    <mergeCell ref="F38:F44"/>
    <mergeCell ref="A10:A16"/>
    <mergeCell ref="F21:F22"/>
    <mergeCell ref="F23:F28"/>
    <mergeCell ref="E18:E28"/>
    <mergeCell ref="D18:D28"/>
    <mergeCell ref="A18:A28"/>
    <mergeCell ref="B18:B28"/>
    <mergeCell ref="C18:C28"/>
    <mergeCell ref="F13:F16"/>
    <mergeCell ref="E10:E16"/>
    <mergeCell ref="D10:D16"/>
    <mergeCell ref="C10:C16"/>
    <mergeCell ref="B10:B16"/>
    <mergeCell ref="F1:G1"/>
    <mergeCell ref="A2:B2"/>
    <mergeCell ref="C2:D2"/>
    <mergeCell ref="F2:G2"/>
    <mergeCell ref="A3:B3"/>
    <mergeCell ref="C3:D3"/>
    <mergeCell ref="F3:G3"/>
    <mergeCell ref="E6:E8"/>
    <mergeCell ref="D6:D8"/>
    <mergeCell ref="C6:C8"/>
    <mergeCell ref="B6:B8"/>
    <mergeCell ref="A6:A8"/>
    <mergeCell ref="A1:B1"/>
    <mergeCell ref="C1:D1"/>
    <mergeCell ref="E1:E3"/>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0405-5591-409E-96E2-F7B4EA9C0843}">
  <dimension ref="A1:P399"/>
  <sheetViews>
    <sheetView zoomScale="90" zoomScaleNormal="90" workbookViewId="0">
      <selection activeCell="G7" sqref="G7"/>
    </sheetView>
  </sheetViews>
  <sheetFormatPr defaultRowHeight="15" x14ac:dyDescent="0.25"/>
  <cols>
    <col min="1" max="1" width="10.42578125" customWidth="1"/>
    <col min="2" max="2" width="24.85546875" customWidth="1"/>
    <col min="3" max="3" width="19.140625" customWidth="1"/>
    <col min="4" max="4" width="38.7109375" customWidth="1"/>
    <col min="5" max="5" width="39.28515625" customWidth="1"/>
    <col min="6" max="6" width="41.42578125" style="12" customWidth="1"/>
    <col min="7" max="7" width="41.28515625" style="13" customWidth="1"/>
    <col min="8" max="8" width="40" style="12" customWidth="1"/>
    <col min="9" max="9" width="22.28515625" customWidth="1"/>
    <col min="10" max="10" width="21.5703125" customWidth="1"/>
    <col min="11" max="11" width="27.7109375" customWidth="1"/>
    <col min="12" max="12" width="12" customWidth="1"/>
    <col min="13" max="13" width="14.5703125" customWidth="1"/>
  </cols>
  <sheetData>
    <row r="1" spans="1:16" ht="36.75" customHeight="1" x14ac:dyDescent="0.25">
      <c r="A1" s="92" t="s">
        <v>127</v>
      </c>
      <c r="B1" s="93"/>
      <c r="C1" s="94" t="s">
        <v>315</v>
      </c>
      <c r="D1" s="95"/>
      <c r="E1" s="43"/>
      <c r="F1" s="92" t="s">
        <v>125</v>
      </c>
      <c r="G1" s="93"/>
      <c r="H1" s="42" t="s">
        <v>124</v>
      </c>
      <c r="I1" s="39"/>
      <c r="J1" s="39"/>
      <c r="K1" s="39"/>
      <c r="L1" s="39"/>
      <c r="M1" s="39"/>
      <c r="N1" s="38"/>
      <c r="O1" s="12"/>
      <c r="P1" s="12"/>
    </row>
    <row r="2" spans="1:16" ht="30.75" customHeight="1" x14ac:dyDescent="0.25">
      <c r="A2" s="96" t="s">
        <v>123</v>
      </c>
      <c r="B2" s="97"/>
      <c r="C2" s="98"/>
      <c r="D2" s="99"/>
      <c r="E2" s="41"/>
      <c r="F2" s="96" t="s">
        <v>122</v>
      </c>
      <c r="G2" s="97"/>
      <c r="H2" s="40"/>
      <c r="I2" s="39"/>
      <c r="J2" s="39"/>
      <c r="K2" s="39"/>
      <c r="L2" s="39"/>
      <c r="M2" s="39"/>
      <c r="N2" s="38"/>
      <c r="O2" s="12"/>
      <c r="P2" s="12"/>
    </row>
    <row r="3" spans="1:16" ht="29.25" customHeight="1" x14ac:dyDescent="0.3">
      <c r="A3" s="88" t="s">
        <v>121</v>
      </c>
      <c r="B3" s="89"/>
      <c r="C3" s="90"/>
      <c r="D3" s="91"/>
      <c r="E3" s="37"/>
      <c r="F3" s="88" t="s">
        <v>119</v>
      </c>
      <c r="G3" s="89"/>
      <c r="H3" s="36"/>
      <c r="I3" s="35"/>
      <c r="J3" s="35"/>
      <c r="K3" s="35"/>
      <c r="L3" s="35"/>
      <c r="M3" s="35"/>
      <c r="N3" s="12"/>
      <c r="O3" s="12"/>
      <c r="P3" s="12"/>
    </row>
    <row r="4" spans="1:16" s="31" customFormat="1" ht="42" customHeight="1" x14ac:dyDescent="0.25">
      <c r="A4" s="33" t="s">
        <v>118</v>
      </c>
      <c r="B4" s="34" t="s">
        <v>117</v>
      </c>
      <c r="C4" s="34" t="s">
        <v>116</v>
      </c>
      <c r="D4" s="33" t="s">
        <v>115</v>
      </c>
      <c r="E4" s="33" t="s">
        <v>114</v>
      </c>
      <c r="F4" s="32" t="s">
        <v>113</v>
      </c>
      <c r="G4" s="32" t="s">
        <v>112</v>
      </c>
      <c r="H4" s="32" t="s">
        <v>111</v>
      </c>
      <c r="I4" s="32" t="s">
        <v>110</v>
      </c>
      <c r="J4" s="32" t="s">
        <v>109</v>
      </c>
      <c r="K4" s="32" t="s">
        <v>108</v>
      </c>
      <c r="L4" s="32" t="s">
        <v>107</v>
      </c>
      <c r="M4" s="32" t="s">
        <v>106</v>
      </c>
    </row>
    <row r="5" spans="1:16" s="13" customFormat="1" ht="15.75" x14ac:dyDescent="0.25">
      <c r="A5" s="30"/>
      <c r="B5" s="30"/>
      <c r="C5" s="30"/>
      <c r="D5" s="30"/>
      <c r="E5" s="30"/>
      <c r="F5" s="30"/>
      <c r="G5" s="30"/>
      <c r="H5" s="30"/>
      <c r="I5" s="30"/>
      <c r="J5" s="30"/>
      <c r="K5" s="30"/>
      <c r="L5" s="30"/>
      <c r="M5" s="30"/>
    </row>
    <row r="6" spans="1:16" s="14" customFormat="1" ht="30" x14ac:dyDescent="0.25">
      <c r="A6" s="85">
        <v>1</v>
      </c>
      <c r="B6" s="16"/>
      <c r="C6" s="79" t="s">
        <v>314</v>
      </c>
      <c r="D6" s="82" t="s">
        <v>313</v>
      </c>
      <c r="E6" s="82" t="s">
        <v>165</v>
      </c>
      <c r="F6" s="23" t="s">
        <v>248</v>
      </c>
      <c r="G6" s="23" t="s">
        <v>155</v>
      </c>
      <c r="H6" s="23" t="s">
        <v>246</v>
      </c>
      <c r="I6" s="16" t="s">
        <v>176</v>
      </c>
      <c r="J6" s="16"/>
      <c r="K6" s="16"/>
      <c r="L6" s="16" t="s">
        <v>142</v>
      </c>
      <c r="M6" s="22">
        <v>44060</v>
      </c>
    </row>
    <row r="7" spans="1:16" s="14" customFormat="1" ht="165" x14ac:dyDescent="0.25">
      <c r="A7" s="86"/>
      <c r="B7" s="16"/>
      <c r="C7" s="80"/>
      <c r="D7" s="83"/>
      <c r="E7" s="83"/>
      <c r="F7" s="23" t="s">
        <v>245</v>
      </c>
      <c r="G7" s="23" t="s">
        <v>152</v>
      </c>
      <c r="H7" s="23" t="s">
        <v>244</v>
      </c>
      <c r="I7" s="16" t="s">
        <v>176</v>
      </c>
      <c r="J7" s="16"/>
      <c r="K7" s="16"/>
      <c r="L7" s="16" t="s">
        <v>142</v>
      </c>
      <c r="M7" s="22">
        <v>44060</v>
      </c>
    </row>
    <row r="8" spans="1:16" s="14" customFormat="1" ht="150" x14ac:dyDescent="0.25">
      <c r="A8" s="87"/>
      <c r="B8" s="16"/>
      <c r="C8" s="81"/>
      <c r="D8" s="84"/>
      <c r="E8" s="84"/>
      <c r="F8" s="29" t="s">
        <v>243</v>
      </c>
      <c r="G8" s="23" t="s">
        <v>312</v>
      </c>
      <c r="H8" s="23" t="s">
        <v>242</v>
      </c>
      <c r="I8" s="16" t="s">
        <v>176</v>
      </c>
      <c r="J8" s="16"/>
      <c r="K8" s="16"/>
      <c r="L8" s="16" t="s">
        <v>142</v>
      </c>
      <c r="M8" s="22">
        <v>44060</v>
      </c>
    </row>
    <row r="9" spans="1:16" s="18" customFormat="1" ht="15" customHeight="1" x14ac:dyDescent="0.25">
      <c r="A9" s="19"/>
      <c r="B9" s="19"/>
      <c r="C9" s="19"/>
      <c r="D9" s="19"/>
      <c r="E9" s="19"/>
      <c r="F9" s="20" t="s">
        <v>311</v>
      </c>
      <c r="G9" s="21"/>
      <c r="H9" s="20"/>
      <c r="I9" s="19"/>
      <c r="J9" s="19"/>
      <c r="K9" s="19"/>
      <c r="L9" s="16" t="s">
        <v>142</v>
      </c>
      <c r="M9" s="22">
        <v>44060</v>
      </c>
    </row>
    <row r="10" spans="1:16" ht="15" customHeight="1" x14ac:dyDescent="0.25">
      <c r="A10" s="15"/>
      <c r="B10" s="15"/>
      <c r="C10" s="15"/>
      <c r="D10" s="15"/>
      <c r="E10" s="15"/>
      <c r="F10" s="16"/>
      <c r="G10" s="17"/>
      <c r="H10" s="16"/>
      <c r="I10" s="15"/>
      <c r="J10" s="15"/>
      <c r="K10" s="15"/>
      <c r="L10" s="16" t="s">
        <v>142</v>
      </c>
      <c r="M10" s="22">
        <v>44060</v>
      </c>
    </row>
    <row r="11" spans="1:16" ht="30" x14ac:dyDescent="0.25">
      <c r="A11" s="82"/>
      <c r="B11" s="15"/>
      <c r="C11" s="82"/>
      <c r="D11" s="82" t="s">
        <v>310</v>
      </c>
      <c r="E11" s="82" t="s">
        <v>309</v>
      </c>
      <c r="F11" s="23" t="s">
        <v>248</v>
      </c>
      <c r="G11" s="23" t="s">
        <v>247</v>
      </c>
      <c r="H11" s="23" t="s">
        <v>246</v>
      </c>
      <c r="I11" s="16" t="s">
        <v>176</v>
      </c>
      <c r="J11" s="15"/>
      <c r="K11" s="15"/>
      <c r="L11" s="16" t="s">
        <v>142</v>
      </c>
      <c r="M11" s="22">
        <v>44060</v>
      </c>
    </row>
    <row r="12" spans="1:16" ht="165" x14ac:dyDescent="0.25">
      <c r="A12" s="83"/>
      <c r="B12" s="15"/>
      <c r="C12" s="83"/>
      <c r="D12" s="83"/>
      <c r="E12" s="83"/>
      <c r="F12" s="23" t="s">
        <v>245</v>
      </c>
      <c r="G12" s="23" t="s">
        <v>152</v>
      </c>
      <c r="H12" s="23" t="s">
        <v>244</v>
      </c>
      <c r="I12" s="16" t="s">
        <v>176</v>
      </c>
      <c r="J12" s="15"/>
      <c r="K12" s="15"/>
      <c r="L12" s="16" t="s">
        <v>142</v>
      </c>
      <c r="M12" s="22">
        <v>44060</v>
      </c>
    </row>
    <row r="13" spans="1:16" ht="15" customHeight="1" x14ac:dyDescent="0.25">
      <c r="A13" s="83"/>
      <c r="B13" s="15"/>
      <c r="C13" s="83"/>
      <c r="D13" s="83"/>
      <c r="E13" s="83"/>
      <c r="F13" s="23" t="s">
        <v>243</v>
      </c>
      <c r="G13" s="23" t="s">
        <v>150</v>
      </c>
      <c r="H13" s="23" t="s">
        <v>242</v>
      </c>
      <c r="I13" s="16" t="s">
        <v>176</v>
      </c>
      <c r="J13" s="15"/>
      <c r="K13" s="15"/>
      <c r="L13" s="16" t="s">
        <v>142</v>
      </c>
      <c r="M13" s="22">
        <v>44060</v>
      </c>
    </row>
    <row r="14" spans="1:16" ht="35.25" customHeight="1" x14ac:dyDescent="0.25">
      <c r="A14" s="83"/>
      <c r="B14" s="15"/>
      <c r="C14" s="83"/>
      <c r="D14" s="83"/>
      <c r="E14" s="83"/>
      <c r="F14" s="82" t="s">
        <v>308</v>
      </c>
      <c r="G14" s="17" t="s">
        <v>307</v>
      </c>
      <c r="H14" s="17" t="s">
        <v>306</v>
      </c>
      <c r="I14" s="16" t="s">
        <v>176</v>
      </c>
      <c r="J14" s="15"/>
      <c r="K14" s="15"/>
      <c r="L14" s="16" t="s">
        <v>142</v>
      </c>
      <c r="M14" s="22">
        <v>44060</v>
      </c>
    </row>
    <row r="15" spans="1:16" ht="30" x14ac:dyDescent="0.25">
      <c r="A15" s="83"/>
      <c r="B15" s="15"/>
      <c r="C15" s="83"/>
      <c r="D15" s="83"/>
      <c r="E15" s="83"/>
      <c r="F15" s="83"/>
      <c r="G15" s="17" t="s">
        <v>305</v>
      </c>
      <c r="H15" s="17" t="s">
        <v>304</v>
      </c>
      <c r="I15" s="16" t="s">
        <v>176</v>
      </c>
      <c r="J15" s="15"/>
      <c r="K15" s="15"/>
      <c r="L15" s="16" t="s">
        <v>142</v>
      </c>
      <c r="M15" s="22">
        <v>44060</v>
      </c>
    </row>
    <row r="16" spans="1:16" ht="50.25" customHeight="1" x14ac:dyDescent="0.25">
      <c r="A16" s="83"/>
      <c r="B16" s="15"/>
      <c r="C16" s="83"/>
      <c r="D16" s="83"/>
      <c r="E16" s="83"/>
      <c r="F16" s="83"/>
      <c r="G16" s="17" t="s">
        <v>303</v>
      </c>
      <c r="H16" s="17" t="s">
        <v>239</v>
      </c>
      <c r="I16" s="16" t="s">
        <v>176</v>
      </c>
      <c r="J16" s="15"/>
      <c r="K16" s="15"/>
      <c r="L16" s="16" t="s">
        <v>142</v>
      </c>
      <c r="M16" s="22">
        <v>44060</v>
      </c>
    </row>
    <row r="17" spans="1:13" ht="60" x14ac:dyDescent="0.25">
      <c r="A17" s="83"/>
      <c r="B17" s="15"/>
      <c r="C17" s="83"/>
      <c r="D17" s="83"/>
      <c r="E17" s="83"/>
      <c r="F17" s="83"/>
      <c r="G17" s="17" t="s">
        <v>238</v>
      </c>
      <c r="H17" s="17" t="s">
        <v>237</v>
      </c>
      <c r="I17" s="16" t="s">
        <v>176</v>
      </c>
      <c r="J17" s="15"/>
      <c r="K17" s="15"/>
      <c r="L17" s="16" t="s">
        <v>142</v>
      </c>
      <c r="M17" s="22">
        <v>44060</v>
      </c>
    </row>
    <row r="18" spans="1:13" ht="53.25" customHeight="1" x14ac:dyDescent="0.25">
      <c r="A18" s="84"/>
      <c r="B18" s="15"/>
      <c r="C18" s="84"/>
      <c r="D18" s="84"/>
      <c r="E18" s="84"/>
      <c r="F18" s="84"/>
      <c r="G18" s="17" t="s">
        <v>236</v>
      </c>
      <c r="H18" s="17" t="s">
        <v>235</v>
      </c>
      <c r="I18" s="16" t="s">
        <v>176</v>
      </c>
      <c r="J18" s="15"/>
      <c r="K18" s="15"/>
      <c r="L18" s="16" t="s">
        <v>142</v>
      </c>
      <c r="M18" s="22">
        <v>44060</v>
      </c>
    </row>
    <row r="19" spans="1:13" s="18" customFormat="1" ht="15" customHeight="1" x14ac:dyDescent="0.25">
      <c r="A19" s="19"/>
      <c r="B19" s="19"/>
      <c r="C19" s="19"/>
      <c r="D19" s="19"/>
      <c r="E19" s="19"/>
      <c r="F19" s="20"/>
      <c r="G19" s="28"/>
      <c r="H19" s="20"/>
      <c r="I19" s="19"/>
      <c r="J19" s="19"/>
      <c r="K19" s="19"/>
      <c r="L19" s="16" t="s">
        <v>142</v>
      </c>
      <c r="M19" s="22">
        <v>44060</v>
      </c>
    </row>
    <row r="20" spans="1:13" x14ac:dyDescent="0.25">
      <c r="A20" s="15"/>
      <c r="B20" s="15"/>
      <c r="C20" s="15"/>
      <c r="D20" s="15"/>
      <c r="E20" s="15"/>
      <c r="F20" s="16"/>
      <c r="G20" s="17"/>
      <c r="H20" s="16"/>
      <c r="I20" s="15"/>
      <c r="J20" s="15"/>
      <c r="K20" s="15"/>
      <c r="L20" s="16" t="s">
        <v>142</v>
      </c>
      <c r="M20" s="22">
        <v>44060</v>
      </c>
    </row>
    <row r="21" spans="1:13" ht="15" customHeight="1" x14ac:dyDescent="0.25">
      <c r="A21" s="82"/>
      <c r="B21" s="15"/>
      <c r="C21" s="82"/>
      <c r="D21" s="82" t="s">
        <v>302</v>
      </c>
      <c r="E21" s="82" t="s">
        <v>165</v>
      </c>
      <c r="F21" s="23" t="s">
        <v>248</v>
      </c>
      <c r="G21" s="23" t="s">
        <v>247</v>
      </c>
      <c r="H21" s="23" t="s">
        <v>246</v>
      </c>
      <c r="I21" s="16" t="s">
        <v>176</v>
      </c>
      <c r="J21" s="15"/>
      <c r="K21" s="15"/>
      <c r="L21" s="16" t="s">
        <v>142</v>
      </c>
      <c r="M21" s="22">
        <v>44060</v>
      </c>
    </row>
    <row r="22" spans="1:13" ht="15" customHeight="1" x14ac:dyDescent="0.25">
      <c r="A22" s="83"/>
      <c r="B22" s="15"/>
      <c r="C22" s="83"/>
      <c r="D22" s="83"/>
      <c r="E22" s="83"/>
      <c r="F22" s="23" t="s">
        <v>245</v>
      </c>
      <c r="G22" s="23" t="s">
        <v>152</v>
      </c>
      <c r="H22" s="23" t="s">
        <v>244</v>
      </c>
      <c r="I22" s="16" t="s">
        <v>176</v>
      </c>
      <c r="J22" s="15"/>
      <c r="K22" s="15"/>
      <c r="L22" s="16" t="s">
        <v>142</v>
      </c>
      <c r="M22" s="22">
        <v>44060</v>
      </c>
    </row>
    <row r="23" spans="1:13" ht="150" x14ac:dyDescent="0.25">
      <c r="A23" s="83"/>
      <c r="B23" s="15"/>
      <c r="C23" s="83"/>
      <c r="D23" s="83"/>
      <c r="E23" s="83"/>
      <c r="F23" s="23" t="s">
        <v>243</v>
      </c>
      <c r="G23" s="23" t="s">
        <v>150</v>
      </c>
      <c r="H23" s="23" t="s">
        <v>242</v>
      </c>
      <c r="I23" s="16" t="s">
        <v>176</v>
      </c>
      <c r="J23" s="15"/>
      <c r="K23" s="15"/>
      <c r="L23" s="16" t="s">
        <v>142</v>
      </c>
      <c r="M23" s="22">
        <v>44060</v>
      </c>
    </row>
    <row r="24" spans="1:13" ht="60" x14ac:dyDescent="0.25">
      <c r="A24" s="83"/>
      <c r="B24" s="15"/>
      <c r="C24" s="83"/>
      <c r="D24" s="83"/>
      <c r="E24" s="83"/>
      <c r="F24" s="82" t="s">
        <v>241</v>
      </c>
      <c r="G24" s="17" t="s">
        <v>240</v>
      </c>
      <c r="H24" s="17" t="s">
        <v>239</v>
      </c>
      <c r="I24" s="16" t="s">
        <v>176</v>
      </c>
      <c r="J24" s="15"/>
      <c r="K24" s="15"/>
      <c r="L24" s="16" t="s">
        <v>142</v>
      </c>
      <c r="M24" s="22">
        <v>44060</v>
      </c>
    </row>
    <row r="25" spans="1:13" ht="60" x14ac:dyDescent="0.25">
      <c r="A25" s="83"/>
      <c r="B25" s="15"/>
      <c r="C25" s="83"/>
      <c r="D25" s="83"/>
      <c r="E25" s="83"/>
      <c r="F25" s="83"/>
      <c r="G25" s="17" t="s">
        <v>238</v>
      </c>
      <c r="H25" s="17" t="s">
        <v>237</v>
      </c>
      <c r="I25" s="16" t="s">
        <v>176</v>
      </c>
      <c r="J25" s="15"/>
      <c r="K25" s="15"/>
      <c r="L25" s="16" t="s">
        <v>142</v>
      </c>
      <c r="M25" s="22">
        <v>44060</v>
      </c>
    </row>
    <row r="26" spans="1:13" ht="45" x14ac:dyDescent="0.25">
      <c r="A26" s="83"/>
      <c r="B26" s="15"/>
      <c r="C26" s="83"/>
      <c r="D26" s="83"/>
      <c r="E26" s="83"/>
      <c r="F26" s="84"/>
      <c r="G26" s="17" t="s">
        <v>236</v>
      </c>
      <c r="H26" s="17" t="s">
        <v>235</v>
      </c>
      <c r="I26" s="16" t="s">
        <v>176</v>
      </c>
      <c r="J26" s="15"/>
      <c r="K26" s="15"/>
      <c r="L26" s="16" t="s">
        <v>142</v>
      </c>
      <c r="M26" s="22">
        <v>44060</v>
      </c>
    </row>
    <row r="27" spans="1:13" ht="30" x14ac:dyDescent="0.25">
      <c r="A27" s="83"/>
      <c r="B27" s="15"/>
      <c r="C27" s="83"/>
      <c r="D27" s="83"/>
      <c r="E27" s="83"/>
      <c r="F27" s="82" t="s">
        <v>234</v>
      </c>
      <c r="G27" s="17" t="s">
        <v>301</v>
      </c>
      <c r="H27" s="17" t="s">
        <v>300</v>
      </c>
      <c r="I27" s="16" t="s">
        <v>176</v>
      </c>
      <c r="J27" s="15"/>
      <c r="K27" s="15"/>
      <c r="L27" s="16" t="s">
        <v>142</v>
      </c>
      <c r="M27" s="22">
        <v>44060</v>
      </c>
    </row>
    <row r="28" spans="1:13" ht="30" x14ac:dyDescent="0.25">
      <c r="A28" s="83"/>
      <c r="B28" s="15"/>
      <c r="C28" s="83"/>
      <c r="D28" s="83"/>
      <c r="E28" s="83"/>
      <c r="F28" s="83"/>
      <c r="G28" s="23" t="s">
        <v>233</v>
      </c>
      <c r="H28" s="23" t="s">
        <v>232</v>
      </c>
      <c r="I28" s="16" t="s">
        <v>176</v>
      </c>
      <c r="J28" s="15"/>
      <c r="K28" s="15"/>
      <c r="L28" s="16" t="s">
        <v>142</v>
      </c>
      <c r="M28" s="22">
        <v>44060</v>
      </c>
    </row>
    <row r="29" spans="1:13" ht="34.5" customHeight="1" x14ac:dyDescent="0.25">
      <c r="A29" s="83"/>
      <c r="B29" s="15"/>
      <c r="C29" s="83"/>
      <c r="D29" s="83"/>
      <c r="E29" s="83"/>
      <c r="F29" s="83"/>
      <c r="G29" s="17" t="s">
        <v>231</v>
      </c>
      <c r="H29" s="17" t="s">
        <v>230</v>
      </c>
      <c r="I29" s="16" t="s">
        <v>176</v>
      </c>
      <c r="J29" s="15"/>
      <c r="K29" s="15"/>
      <c r="L29" s="16" t="s">
        <v>142</v>
      </c>
      <c r="M29" s="22">
        <v>44060</v>
      </c>
    </row>
    <row r="30" spans="1:13" ht="30" x14ac:dyDescent="0.25">
      <c r="A30" s="84"/>
      <c r="B30" s="15"/>
      <c r="C30" s="84"/>
      <c r="D30" s="84"/>
      <c r="E30" s="84"/>
      <c r="F30" s="84"/>
      <c r="G30" s="17" t="s">
        <v>229</v>
      </c>
      <c r="H30" s="17" t="s">
        <v>228</v>
      </c>
      <c r="I30" s="16" t="s">
        <v>176</v>
      </c>
      <c r="J30" s="15"/>
      <c r="K30" s="15"/>
      <c r="L30" s="16" t="s">
        <v>142</v>
      </c>
      <c r="M30" s="22">
        <v>44060</v>
      </c>
    </row>
    <row r="31" spans="1:13" s="18" customFormat="1" ht="15" customHeight="1" x14ac:dyDescent="0.25">
      <c r="A31" s="19"/>
      <c r="B31" s="19"/>
      <c r="C31" s="19"/>
      <c r="D31" s="19"/>
      <c r="E31" s="19"/>
      <c r="F31" s="20"/>
      <c r="G31" s="21"/>
      <c r="H31" s="20"/>
      <c r="I31" s="19"/>
      <c r="J31" s="19"/>
      <c r="K31" s="19"/>
      <c r="L31" s="16" t="s">
        <v>142</v>
      </c>
      <c r="M31" s="22">
        <v>44060</v>
      </c>
    </row>
    <row r="32" spans="1:13" ht="15" customHeight="1" x14ac:dyDescent="0.25">
      <c r="A32" s="15"/>
      <c r="B32" s="15"/>
      <c r="C32" s="15"/>
      <c r="D32" s="15"/>
      <c r="E32" s="15"/>
      <c r="F32" s="16"/>
      <c r="G32" s="17"/>
      <c r="H32" s="16"/>
      <c r="I32" s="15"/>
      <c r="J32" s="15"/>
      <c r="K32" s="15"/>
      <c r="L32" s="16" t="s">
        <v>142</v>
      </c>
      <c r="M32" s="22">
        <v>44060</v>
      </c>
    </row>
    <row r="33" spans="1:13" ht="29.25" customHeight="1" x14ac:dyDescent="0.25">
      <c r="A33" s="100"/>
      <c r="B33" s="15"/>
      <c r="C33" s="100"/>
      <c r="D33" s="82" t="s">
        <v>299</v>
      </c>
      <c r="E33" s="82" t="s">
        <v>165</v>
      </c>
      <c r="F33" s="23" t="s">
        <v>248</v>
      </c>
      <c r="G33" s="23" t="s">
        <v>247</v>
      </c>
      <c r="H33" s="23" t="s">
        <v>246</v>
      </c>
      <c r="I33" s="16" t="s">
        <v>176</v>
      </c>
      <c r="J33" s="15"/>
      <c r="K33" s="15"/>
      <c r="L33" s="16" t="s">
        <v>142</v>
      </c>
      <c r="M33" s="22">
        <v>44060</v>
      </c>
    </row>
    <row r="34" spans="1:13" ht="15" customHeight="1" x14ac:dyDescent="0.25">
      <c r="A34" s="101"/>
      <c r="B34" s="15"/>
      <c r="C34" s="101"/>
      <c r="D34" s="83"/>
      <c r="E34" s="83"/>
      <c r="F34" s="23" t="s">
        <v>245</v>
      </c>
      <c r="G34" s="23" t="s">
        <v>152</v>
      </c>
      <c r="H34" s="23" t="s">
        <v>244</v>
      </c>
      <c r="I34" s="16" t="s">
        <v>176</v>
      </c>
      <c r="J34" s="15"/>
      <c r="K34" s="15"/>
      <c r="L34" s="16" t="s">
        <v>142</v>
      </c>
      <c r="M34" s="22">
        <v>44060</v>
      </c>
    </row>
    <row r="35" spans="1:13" ht="150" x14ac:dyDescent="0.25">
      <c r="A35" s="101"/>
      <c r="B35" s="15"/>
      <c r="C35" s="101"/>
      <c r="D35" s="83"/>
      <c r="E35" s="83"/>
      <c r="F35" s="23" t="s">
        <v>243</v>
      </c>
      <c r="G35" s="23" t="s">
        <v>150</v>
      </c>
      <c r="H35" s="23" t="s">
        <v>242</v>
      </c>
      <c r="I35" s="16" t="s">
        <v>176</v>
      </c>
      <c r="J35" s="15"/>
      <c r="K35" s="15"/>
      <c r="L35" s="16" t="s">
        <v>142</v>
      </c>
      <c r="M35" s="22">
        <v>44060</v>
      </c>
    </row>
    <row r="36" spans="1:13" ht="60" x14ac:dyDescent="0.25">
      <c r="A36" s="101"/>
      <c r="B36" s="15"/>
      <c r="C36" s="101"/>
      <c r="D36" s="83"/>
      <c r="E36" s="83"/>
      <c r="F36" s="82" t="s">
        <v>241</v>
      </c>
      <c r="G36" s="17" t="s">
        <v>240</v>
      </c>
      <c r="H36" s="17" t="s">
        <v>239</v>
      </c>
      <c r="I36" s="16" t="s">
        <v>176</v>
      </c>
      <c r="J36" s="15"/>
      <c r="K36" s="15"/>
      <c r="L36" s="16" t="s">
        <v>142</v>
      </c>
      <c r="M36" s="22">
        <v>44060</v>
      </c>
    </row>
    <row r="37" spans="1:13" ht="60" x14ac:dyDescent="0.25">
      <c r="A37" s="101"/>
      <c r="B37" s="15"/>
      <c r="C37" s="101"/>
      <c r="D37" s="83"/>
      <c r="E37" s="83"/>
      <c r="F37" s="83"/>
      <c r="G37" s="17" t="s">
        <v>238</v>
      </c>
      <c r="H37" s="17" t="s">
        <v>237</v>
      </c>
      <c r="I37" s="16" t="s">
        <v>176</v>
      </c>
      <c r="J37" s="15"/>
      <c r="K37" s="15"/>
      <c r="L37" s="16" t="s">
        <v>142</v>
      </c>
      <c r="M37" s="22">
        <v>44060</v>
      </c>
    </row>
    <row r="38" spans="1:13" ht="45" x14ac:dyDescent="0.25">
      <c r="A38" s="101"/>
      <c r="B38" s="15"/>
      <c r="C38" s="101"/>
      <c r="D38" s="83"/>
      <c r="E38" s="83"/>
      <c r="F38" s="84"/>
      <c r="G38" s="17" t="s">
        <v>236</v>
      </c>
      <c r="H38" s="17" t="s">
        <v>235</v>
      </c>
      <c r="I38" s="16" t="s">
        <v>176</v>
      </c>
      <c r="J38" s="15"/>
      <c r="K38" s="15"/>
      <c r="L38" s="16" t="s">
        <v>142</v>
      </c>
      <c r="M38" s="22">
        <v>44060</v>
      </c>
    </row>
    <row r="39" spans="1:13" ht="30" x14ac:dyDescent="0.25">
      <c r="A39" s="101"/>
      <c r="B39" s="15"/>
      <c r="C39" s="101"/>
      <c r="D39" s="83"/>
      <c r="E39" s="83"/>
      <c r="F39" s="82" t="s">
        <v>234</v>
      </c>
      <c r="G39" s="23" t="s">
        <v>233</v>
      </c>
      <c r="H39" s="23" t="s">
        <v>232</v>
      </c>
      <c r="I39" s="16" t="s">
        <v>176</v>
      </c>
      <c r="J39" s="15"/>
      <c r="K39" s="15"/>
      <c r="L39" s="16" t="s">
        <v>142</v>
      </c>
      <c r="M39" s="22">
        <v>44060</v>
      </c>
    </row>
    <row r="40" spans="1:13" ht="30" x14ac:dyDescent="0.25">
      <c r="A40" s="101"/>
      <c r="B40" s="15"/>
      <c r="C40" s="101"/>
      <c r="D40" s="83"/>
      <c r="E40" s="83"/>
      <c r="F40" s="83"/>
      <c r="G40" s="17" t="s">
        <v>231</v>
      </c>
      <c r="H40" s="17" t="s">
        <v>230</v>
      </c>
      <c r="I40" s="16" t="s">
        <v>176</v>
      </c>
      <c r="J40" s="15"/>
      <c r="K40" s="15"/>
      <c r="L40" s="16" t="s">
        <v>142</v>
      </c>
      <c r="M40" s="22">
        <v>44060</v>
      </c>
    </row>
    <row r="41" spans="1:13" ht="30" x14ac:dyDescent="0.25">
      <c r="A41" s="101"/>
      <c r="B41" s="15"/>
      <c r="C41" s="101"/>
      <c r="D41" s="83"/>
      <c r="E41" s="83"/>
      <c r="F41" s="84"/>
      <c r="G41" s="17" t="s">
        <v>229</v>
      </c>
      <c r="H41" s="17" t="s">
        <v>228</v>
      </c>
      <c r="I41" s="16" t="s">
        <v>176</v>
      </c>
      <c r="J41" s="15"/>
      <c r="K41" s="15"/>
      <c r="L41" s="16" t="s">
        <v>142</v>
      </c>
      <c r="M41" s="22">
        <v>44060</v>
      </c>
    </row>
    <row r="42" spans="1:13" ht="45" x14ac:dyDescent="0.25">
      <c r="A42" s="101"/>
      <c r="B42" s="15"/>
      <c r="C42" s="101"/>
      <c r="D42" s="83"/>
      <c r="E42" s="83"/>
      <c r="F42" s="82" t="s">
        <v>227</v>
      </c>
      <c r="G42" s="17" t="s">
        <v>226</v>
      </c>
      <c r="H42" s="17" t="s">
        <v>225</v>
      </c>
      <c r="I42" s="16" t="s">
        <v>176</v>
      </c>
      <c r="J42" s="15"/>
      <c r="K42" s="15"/>
      <c r="L42" s="16" t="s">
        <v>142</v>
      </c>
      <c r="M42" s="22">
        <v>44060</v>
      </c>
    </row>
    <row r="43" spans="1:13" ht="30" x14ac:dyDescent="0.25">
      <c r="A43" s="101"/>
      <c r="B43" s="15"/>
      <c r="C43" s="101"/>
      <c r="D43" s="83"/>
      <c r="E43" s="83"/>
      <c r="F43" s="83"/>
      <c r="G43" s="17" t="s">
        <v>298</v>
      </c>
      <c r="H43" s="17" t="s">
        <v>297</v>
      </c>
      <c r="I43" s="16" t="s">
        <v>176</v>
      </c>
      <c r="J43" s="15"/>
      <c r="K43" s="15"/>
      <c r="L43" s="16" t="s">
        <v>142</v>
      </c>
      <c r="M43" s="22">
        <v>44060</v>
      </c>
    </row>
    <row r="44" spans="1:13" ht="30" x14ac:dyDescent="0.25">
      <c r="A44" s="101"/>
      <c r="B44" s="15"/>
      <c r="C44" s="101"/>
      <c r="D44" s="83"/>
      <c r="E44" s="83"/>
      <c r="F44" s="83"/>
      <c r="G44" s="17" t="s">
        <v>296</v>
      </c>
      <c r="H44" s="17" t="s">
        <v>295</v>
      </c>
      <c r="I44" s="16" t="s">
        <v>176</v>
      </c>
      <c r="J44" s="15"/>
      <c r="K44" s="15"/>
      <c r="L44" s="16" t="s">
        <v>142</v>
      </c>
      <c r="M44" s="22">
        <v>44060</v>
      </c>
    </row>
    <row r="45" spans="1:13" ht="45" x14ac:dyDescent="0.25">
      <c r="A45" s="101"/>
      <c r="B45" s="15"/>
      <c r="C45" s="101"/>
      <c r="D45" s="83"/>
      <c r="E45" s="83"/>
      <c r="F45" s="83"/>
      <c r="G45" s="17" t="s">
        <v>294</v>
      </c>
      <c r="H45" s="17" t="s">
        <v>293</v>
      </c>
      <c r="I45" s="16" t="s">
        <v>176</v>
      </c>
      <c r="J45" s="15"/>
      <c r="K45" s="15"/>
      <c r="L45" s="16" t="s">
        <v>142</v>
      </c>
      <c r="M45" s="22">
        <v>44060</v>
      </c>
    </row>
    <row r="46" spans="1:13" ht="30" x14ac:dyDescent="0.25">
      <c r="A46" s="101"/>
      <c r="B46" s="15"/>
      <c r="C46" s="101"/>
      <c r="D46" s="83"/>
      <c r="E46" s="83"/>
      <c r="F46" s="83"/>
      <c r="G46" s="17" t="s">
        <v>21</v>
      </c>
      <c r="H46" s="17" t="s">
        <v>224</v>
      </c>
      <c r="I46" s="16" t="s">
        <v>176</v>
      </c>
      <c r="J46" s="15"/>
      <c r="K46" s="15"/>
      <c r="L46" s="16" t="s">
        <v>142</v>
      </c>
      <c r="M46" s="22">
        <v>44060</v>
      </c>
    </row>
    <row r="47" spans="1:13" ht="60" x14ac:dyDescent="0.25">
      <c r="A47" s="101"/>
      <c r="B47" s="15"/>
      <c r="C47" s="101"/>
      <c r="D47" s="83"/>
      <c r="E47" s="83"/>
      <c r="F47" s="83"/>
      <c r="G47" s="17" t="s">
        <v>223</v>
      </c>
      <c r="H47" s="17" t="s">
        <v>222</v>
      </c>
      <c r="I47" s="16" t="s">
        <v>176</v>
      </c>
      <c r="J47" s="15"/>
      <c r="K47" s="15"/>
      <c r="L47" s="16" t="s">
        <v>142</v>
      </c>
      <c r="M47" s="22">
        <v>44060</v>
      </c>
    </row>
    <row r="48" spans="1:13" ht="30" x14ac:dyDescent="0.25">
      <c r="A48" s="102"/>
      <c r="B48" s="15"/>
      <c r="C48" s="102"/>
      <c r="D48" s="84"/>
      <c r="E48" s="84"/>
      <c r="F48" s="84"/>
      <c r="G48" s="17" t="s">
        <v>220</v>
      </c>
      <c r="H48" s="17" t="s">
        <v>220</v>
      </c>
      <c r="I48" s="16" t="s">
        <v>176</v>
      </c>
      <c r="J48" s="15"/>
      <c r="K48" s="15"/>
      <c r="L48" s="16" t="s">
        <v>142</v>
      </c>
      <c r="M48" s="22">
        <v>44060</v>
      </c>
    </row>
    <row r="49" spans="1:13" s="18" customFormat="1" x14ac:dyDescent="0.25">
      <c r="A49" s="19"/>
      <c r="B49" s="19"/>
      <c r="C49" s="19"/>
      <c r="D49" s="19"/>
      <c r="E49" s="19"/>
      <c r="F49" s="20"/>
      <c r="G49" s="21"/>
      <c r="H49" s="20"/>
      <c r="I49" s="19"/>
      <c r="J49" s="19"/>
      <c r="K49" s="19"/>
      <c r="L49" s="16" t="s">
        <v>142</v>
      </c>
      <c r="M49" s="22">
        <v>44060</v>
      </c>
    </row>
    <row r="50" spans="1:13" x14ac:dyDescent="0.25">
      <c r="A50" s="15"/>
      <c r="B50" s="15"/>
      <c r="C50" s="15"/>
      <c r="D50" s="15"/>
      <c r="E50" s="15"/>
      <c r="F50" s="16"/>
      <c r="G50" s="17"/>
      <c r="H50" s="16"/>
      <c r="I50" s="15"/>
      <c r="J50" s="15"/>
      <c r="K50" s="15"/>
      <c r="L50" s="16" t="s">
        <v>142</v>
      </c>
      <c r="M50" s="22">
        <v>44060</v>
      </c>
    </row>
    <row r="51" spans="1:13" ht="30" customHeight="1" x14ac:dyDescent="0.25">
      <c r="A51" s="82"/>
      <c r="B51" s="15"/>
      <c r="C51" s="82"/>
      <c r="D51" s="82" t="s">
        <v>292</v>
      </c>
      <c r="E51" s="82" t="s">
        <v>165</v>
      </c>
      <c r="F51" s="23" t="s">
        <v>248</v>
      </c>
      <c r="G51" s="23" t="s">
        <v>247</v>
      </c>
      <c r="H51" s="23" t="s">
        <v>246</v>
      </c>
      <c r="I51" s="16" t="s">
        <v>176</v>
      </c>
      <c r="J51" s="15"/>
      <c r="K51" s="15"/>
      <c r="L51" s="16" t="s">
        <v>142</v>
      </c>
      <c r="M51" s="22">
        <v>44060</v>
      </c>
    </row>
    <row r="52" spans="1:13" ht="165" x14ac:dyDescent="0.25">
      <c r="A52" s="83"/>
      <c r="B52" s="15"/>
      <c r="C52" s="83"/>
      <c r="D52" s="83"/>
      <c r="E52" s="83"/>
      <c r="F52" s="23" t="s">
        <v>245</v>
      </c>
      <c r="G52" s="23" t="s">
        <v>152</v>
      </c>
      <c r="H52" s="23" t="s">
        <v>244</v>
      </c>
      <c r="I52" s="16" t="s">
        <v>176</v>
      </c>
      <c r="J52" s="15"/>
      <c r="K52" s="15"/>
      <c r="L52" s="16" t="s">
        <v>142</v>
      </c>
      <c r="M52" s="22">
        <v>44060</v>
      </c>
    </row>
    <row r="53" spans="1:13" ht="150" x14ac:dyDescent="0.25">
      <c r="A53" s="83"/>
      <c r="B53" s="15"/>
      <c r="C53" s="83"/>
      <c r="D53" s="83"/>
      <c r="E53" s="83"/>
      <c r="F53" s="23" t="s">
        <v>243</v>
      </c>
      <c r="G53" s="23" t="s">
        <v>150</v>
      </c>
      <c r="H53" s="23" t="s">
        <v>242</v>
      </c>
      <c r="I53" s="16" t="s">
        <v>176</v>
      </c>
      <c r="J53" s="15"/>
      <c r="K53" s="15"/>
      <c r="L53" s="16" t="s">
        <v>142</v>
      </c>
      <c r="M53" s="22">
        <v>44060</v>
      </c>
    </row>
    <row r="54" spans="1:13" ht="60" x14ac:dyDescent="0.25">
      <c r="A54" s="83"/>
      <c r="B54" s="15"/>
      <c r="C54" s="83"/>
      <c r="D54" s="83"/>
      <c r="E54" s="83"/>
      <c r="F54" s="82" t="s">
        <v>241</v>
      </c>
      <c r="G54" s="17" t="s">
        <v>240</v>
      </c>
      <c r="H54" s="17" t="s">
        <v>239</v>
      </c>
      <c r="I54" s="16" t="s">
        <v>176</v>
      </c>
      <c r="J54" s="15"/>
      <c r="K54" s="15"/>
      <c r="L54" s="16" t="s">
        <v>142</v>
      </c>
      <c r="M54" s="22">
        <v>44060</v>
      </c>
    </row>
    <row r="55" spans="1:13" ht="60" x14ac:dyDescent="0.25">
      <c r="A55" s="83"/>
      <c r="B55" s="15"/>
      <c r="C55" s="83"/>
      <c r="D55" s="83"/>
      <c r="E55" s="83"/>
      <c r="F55" s="83"/>
      <c r="G55" s="17" t="s">
        <v>238</v>
      </c>
      <c r="H55" s="17" t="s">
        <v>237</v>
      </c>
      <c r="I55" s="16" t="s">
        <v>176</v>
      </c>
      <c r="J55" s="15"/>
      <c r="K55" s="15"/>
      <c r="L55" s="16" t="s">
        <v>142</v>
      </c>
      <c r="M55" s="22">
        <v>44060</v>
      </c>
    </row>
    <row r="56" spans="1:13" ht="45" x14ac:dyDescent="0.25">
      <c r="A56" s="83"/>
      <c r="B56" s="15"/>
      <c r="C56" s="83"/>
      <c r="D56" s="83"/>
      <c r="E56" s="83"/>
      <c r="F56" s="84"/>
      <c r="G56" s="17" t="s">
        <v>236</v>
      </c>
      <c r="H56" s="17" t="s">
        <v>235</v>
      </c>
      <c r="I56" s="16" t="s">
        <v>176</v>
      </c>
      <c r="J56" s="15"/>
      <c r="K56" s="15"/>
      <c r="L56" s="16" t="s">
        <v>142</v>
      </c>
      <c r="M56" s="22">
        <v>44060</v>
      </c>
    </row>
    <row r="57" spans="1:13" ht="30" x14ac:dyDescent="0.25">
      <c r="A57" s="83"/>
      <c r="B57" s="15"/>
      <c r="C57" s="83"/>
      <c r="D57" s="83"/>
      <c r="E57" s="83"/>
      <c r="F57" s="82" t="s">
        <v>234</v>
      </c>
      <c r="G57" s="23" t="s">
        <v>233</v>
      </c>
      <c r="H57" s="23" t="s">
        <v>232</v>
      </c>
      <c r="I57" s="16" t="s">
        <v>176</v>
      </c>
      <c r="J57" s="15"/>
      <c r="K57" s="15"/>
      <c r="L57" s="16" t="s">
        <v>142</v>
      </c>
      <c r="M57" s="22">
        <v>44060</v>
      </c>
    </row>
    <row r="58" spans="1:13" ht="30" x14ac:dyDescent="0.25">
      <c r="A58" s="83"/>
      <c r="B58" s="15"/>
      <c r="C58" s="83"/>
      <c r="D58" s="83"/>
      <c r="E58" s="83"/>
      <c r="F58" s="83"/>
      <c r="G58" s="17" t="s">
        <v>231</v>
      </c>
      <c r="H58" s="17" t="s">
        <v>230</v>
      </c>
      <c r="I58" s="16" t="s">
        <v>176</v>
      </c>
      <c r="J58" s="15"/>
      <c r="K58" s="15"/>
      <c r="L58" s="16" t="s">
        <v>142</v>
      </c>
      <c r="M58" s="22">
        <v>44060</v>
      </c>
    </row>
    <row r="59" spans="1:13" ht="30" x14ac:dyDescent="0.25">
      <c r="A59" s="83"/>
      <c r="B59" s="15"/>
      <c r="C59" s="83"/>
      <c r="D59" s="83"/>
      <c r="E59" s="83"/>
      <c r="F59" s="84"/>
      <c r="G59" s="17" t="s">
        <v>229</v>
      </c>
      <c r="H59" s="17" t="s">
        <v>228</v>
      </c>
      <c r="I59" s="16" t="s">
        <v>176</v>
      </c>
      <c r="J59" s="15"/>
      <c r="K59" s="15"/>
      <c r="L59" s="16" t="s">
        <v>142</v>
      </c>
      <c r="M59" s="22">
        <v>44060</v>
      </c>
    </row>
    <row r="60" spans="1:13" ht="45" x14ac:dyDescent="0.25">
      <c r="A60" s="83"/>
      <c r="B60" s="15"/>
      <c r="C60" s="83"/>
      <c r="D60" s="83"/>
      <c r="E60" s="83"/>
      <c r="F60" s="82" t="s">
        <v>227</v>
      </c>
      <c r="G60" s="17" t="s">
        <v>226</v>
      </c>
      <c r="H60" s="17" t="s">
        <v>225</v>
      </c>
      <c r="I60" s="16" t="s">
        <v>176</v>
      </c>
      <c r="J60" s="15"/>
      <c r="K60" s="15"/>
      <c r="L60" s="16" t="s">
        <v>142</v>
      </c>
      <c r="M60" s="22">
        <v>44060</v>
      </c>
    </row>
    <row r="61" spans="1:13" ht="60" x14ac:dyDescent="0.25">
      <c r="A61" s="83"/>
      <c r="B61" s="15"/>
      <c r="C61" s="83"/>
      <c r="D61" s="83"/>
      <c r="E61" s="83"/>
      <c r="F61" s="83"/>
      <c r="G61" s="17" t="s">
        <v>223</v>
      </c>
      <c r="H61" s="17" t="s">
        <v>222</v>
      </c>
      <c r="I61" s="16" t="s">
        <v>176</v>
      </c>
      <c r="J61" s="15"/>
      <c r="K61" s="15"/>
      <c r="L61" s="16" t="s">
        <v>142</v>
      </c>
      <c r="M61" s="22">
        <v>44060</v>
      </c>
    </row>
    <row r="62" spans="1:13" ht="30" x14ac:dyDescent="0.25">
      <c r="A62" s="83"/>
      <c r="B62" s="15"/>
      <c r="C62" s="83"/>
      <c r="D62" s="83"/>
      <c r="E62" s="83"/>
      <c r="F62" s="84"/>
      <c r="G62" s="17" t="s">
        <v>221</v>
      </c>
      <c r="H62" s="17" t="s">
        <v>220</v>
      </c>
      <c r="I62" s="16" t="s">
        <v>176</v>
      </c>
      <c r="J62" s="15"/>
      <c r="K62" s="15"/>
      <c r="L62" s="16" t="s">
        <v>142</v>
      </c>
      <c r="M62" s="22">
        <v>44060</v>
      </c>
    </row>
    <row r="63" spans="1:13" ht="45" x14ac:dyDescent="0.25">
      <c r="A63" s="83"/>
      <c r="B63" s="15"/>
      <c r="C63" s="83"/>
      <c r="D63" s="83"/>
      <c r="E63" s="83"/>
      <c r="F63" s="82" t="s">
        <v>291</v>
      </c>
      <c r="G63" s="17" t="s">
        <v>290</v>
      </c>
      <c r="H63" s="17" t="s">
        <v>289</v>
      </c>
      <c r="I63" s="16" t="s">
        <v>176</v>
      </c>
      <c r="J63" s="15"/>
      <c r="K63" s="15"/>
      <c r="L63" s="16" t="s">
        <v>142</v>
      </c>
      <c r="M63" s="22">
        <v>44060</v>
      </c>
    </row>
    <row r="64" spans="1:13" ht="30" x14ac:dyDescent="0.25">
      <c r="A64" s="83"/>
      <c r="B64" s="15"/>
      <c r="C64" s="83"/>
      <c r="D64" s="83"/>
      <c r="E64" s="83"/>
      <c r="F64" s="83"/>
      <c r="G64" s="17" t="s">
        <v>174</v>
      </c>
      <c r="H64" s="17" t="s">
        <v>288</v>
      </c>
      <c r="I64" s="16" t="s">
        <v>176</v>
      </c>
      <c r="J64" s="15"/>
      <c r="K64" s="15"/>
      <c r="L64" s="16" t="s">
        <v>142</v>
      </c>
      <c r="M64" s="22">
        <v>44060</v>
      </c>
    </row>
    <row r="65" spans="1:13" ht="30" x14ac:dyDescent="0.25">
      <c r="A65" s="83"/>
      <c r="B65" s="15"/>
      <c r="C65" s="83"/>
      <c r="D65" s="83"/>
      <c r="E65" s="83"/>
      <c r="F65" s="83"/>
      <c r="G65" s="17" t="s">
        <v>173</v>
      </c>
      <c r="H65" s="17" t="s">
        <v>287</v>
      </c>
      <c r="I65" s="16" t="s">
        <v>176</v>
      </c>
      <c r="J65" s="15"/>
      <c r="K65" s="15"/>
      <c r="L65" s="16" t="s">
        <v>142</v>
      </c>
      <c r="M65" s="22">
        <v>44060</v>
      </c>
    </row>
    <row r="66" spans="1:13" ht="30" x14ac:dyDescent="0.25">
      <c r="A66" s="83"/>
      <c r="B66" s="15"/>
      <c r="C66" s="83"/>
      <c r="D66" s="83"/>
      <c r="E66" s="83"/>
      <c r="F66" s="83"/>
      <c r="G66" s="17" t="s">
        <v>172</v>
      </c>
      <c r="H66" s="17" t="s">
        <v>286</v>
      </c>
      <c r="I66" s="16" t="s">
        <v>176</v>
      </c>
      <c r="J66" s="15"/>
      <c r="K66" s="15"/>
      <c r="L66" s="16" t="s">
        <v>142</v>
      </c>
      <c r="M66" s="22">
        <v>44060</v>
      </c>
    </row>
    <row r="67" spans="1:13" ht="60.75" customHeight="1" x14ac:dyDescent="0.25">
      <c r="A67" s="84"/>
      <c r="B67" s="15"/>
      <c r="C67" s="84"/>
      <c r="D67" s="84"/>
      <c r="E67" s="84"/>
      <c r="F67" s="84"/>
      <c r="G67" s="17" t="s">
        <v>285</v>
      </c>
      <c r="H67" s="17" t="s">
        <v>284</v>
      </c>
      <c r="I67" s="16" t="s">
        <v>176</v>
      </c>
      <c r="J67" s="15"/>
      <c r="K67" s="15"/>
      <c r="L67" s="16" t="s">
        <v>142</v>
      </c>
      <c r="M67" s="22">
        <v>44060</v>
      </c>
    </row>
    <row r="68" spans="1:13" s="18" customFormat="1" x14ac:dyDescent="0.25">
      <c r="A68" s="19"/>
      <c r="B68" s="19"/>
      <c r="C68" s="19"/>
      <c r="D68" s="19"/>
      <c r="E68" s="19"/>
      <c r="F68" s="20"/>
      <c r="G68" s="21"/>
      <c r="H68" s="20"/>
      <c r="I68" s="19"/>
      <c r="J68" s="19"/>
      <c r="K68" s="19"/>
      <c r="L68" s="16" t="s">
        <v>142</v>
      </c>
      <c r="M68" s="22">
        <v>44060</v>
      </c>
    </row>
    <row r="69" spans="1:13" x14ac:dyDescent="0.25">
      <c r="A69" s="15"/>
      <c r="B69" s="15"/>
      <c r="C69" s="15"/>
      <c r="D69" s="15"/>
      <c r="E69" s="15"/>
      <c r="F69" s="16"/>
      <c r="G69" s="17"/>
      <c r="H69" s="16"/>
      <c r="I69" s="15"/>
      <c r="J69" s="15"/>
      <c r="K69" s="15"/>
      <c r="L69" s="16" t="s">
        <v>142</v>
      </c>
      <c r="M69" s="22">
        <v>44060</v>
      </c>
    </row>
    <row r="70" spans="1:13" ht="75" customHeight="1" x14ac:dyDescent="0.25">
      <c r="A70" s="82"/>
      <c r="B70" s="15"/>
      <c r="C70" s="82"/>
      <c r="D70" s="82" t="s">
        <v>283</v>
      </c>
      <c r="E70" s="82" t="s">
        <v>273</v>
      </c>
      <c r="F70" s="23" t="s">
        <v>248</v>
      </c>
      <c r="G70" s="23" t="s">
        <v>247</v>
      </c>
      <c r="H70" s="23" t="s">
        <v>246</v>
      </c>
      <c r="I70" s="16" t="s">
        <v>176</v>
      </c>
      <c r="J70" s="15"/>
      <c r="K70" s="15"/>
      <c r="L70" s="16" t="s">
        <v>142</v>
      </c>
      <c r="M70" s="22">
        <v>44060</v>
      </c>
    </row>
    <row r="71" spans="1:13" ht="165" x14ac:dyDescent="0.25">
      <c r="A71" s="83"/>
      <c r="B71" s="15"/>
      <c r="C71" s="83"/>
      <c r="D71" s="83"/>
      <c r="E71" s="83"/>
      <c r="F71" s="23" t="s">
        <v>245</v>
      </c>
      <c r="G71" s="23" t="s">
        <v>152</v>
      </c>
      <c r="H71" s="23" t="s">
        <v>244</v>
      </c>
      <c r="I71" s="16" t="s">
        <v>176</v>
      </c>
      <c r="J71" s="15"/>
      <c r="K71" s="15"/>
      <c r="L71" s="16" t="s">
        <v>142</v>
      </c>
      <c r="M71" s="22">
        <v>44060</v>
      </c>
    </row>
    <row r="72" spans="1:13" ht="150" x14ac:dyDescent="0.25">
      <c r="A72" s="83"/>
      <c r="B72" s="15"/>
      <c r="C72" s="83"/>
      <c r="D72" s="83"/>
      <c r="E72" s="83"/>
      <c r="F72" s="23" t="s">
        <v>243</v>
      </c>
      <c r="G72" s="23" t="s">
        <v>150</v>
      </c>
      <c r="H72" s="23" t="s">
        <v>242</v>
      </c>
      <c r="I72" s="16" t="s">
        <v>176</v>
      </c>
      <c r="J72" s="15"/>
      <c r="K72" s="15"/>
      <c r="L72" s="16" t="s">
        <v>142</v>
      </c>
      <c r="M72" s="22">
        <v>44060</v>
      </c>
    </row>
    <row r="73" spans="1:13" ht="60" x14ac:dyDescent="0.25">
      <c r="A73" s="83"/>
      <c r="B73" s="15"/>
      <c r="C73" s="83"/>
      <c r="D73" s="83"/>
      <c r="E73" s="83"/>
      <c r="F73" s="82" t="s">
        <v>241</v>
      </c>
      <c r="G73" s="17" t="s">
        <v>240</v>
      </c>
      <c r="H73" s="17" t="s">
        <v>239</v>
      </c>
      <c r="I73" s="16" t="s">
        <v>176</v>
      </c>
      <c r="J73" s="15"/>
      <c r="K73" s="15"/>
      <c r="L73" s="16" t="s">
        <v>142</v>
      </c>
      <c r="M73" s="22">
        <v>44060</v>
      </c>
    </row>
    <row r="74" spans="1:13" ht="60" x14ac:dyDescent="0.25">
      <c r="A74" s="83"/>
      <c r="B74" s="15"/>
      <c r="C74" s="83"/>
      <c r="D74" s="83"/>
      <c r="E74" s="83"/>
      <c r="F74" s="83"/>
      <c r="G74" s="17" t="s">
        <v>238</v>
      </c>
      <c r="H74" s="17" t="s">
        <v>237</v>
      </c>
      <c r="I74" s="16" t="s">
        <v>176</v>
      </c>
      <c r="J74" s="15"/>
      <c r="K74" s="15"/>
      <c r="L74" s="16" t="s">
        <v>142</v>
      </c>
      <c r="M74" s="22">
        <v>44060</v>
      </c>
    </row>
    <row r="75" spans="1:13" ht="45" x14ac:dyDescent="0.25">
      <c r="A75" s="83"/>
      <c r="B75" s="15"/>
      <c r="C75" s="83"/>
      <c r="D75" s="83"/>
      <c r="E75" s="83"/>
      <c r="F75" s="84"/>
      <c r="G75" s="17" t="s">
        <v>236</v>
      </c>
      <c r="H75" s="17" t="s">
        <v>235</v>
      </c>
      <c r="I75" s="16" t="s">
        <v>176</v>
      </c>
      <c r="J75" s="15"/>
      <c r="K75" s="15"/>
      <c r="L75" s="16" t="s">
        <v>142</v>
      </c>
      <c r="M75" s="22">
        <v>44060</v>
      </c>
    </row>
    <row r="76" spans="1:13" ht="30" x14ac:dyDescent="0.25">
      <c r="A76" s="83"/>
      <c r="B76" s="15"/>
      <c r="C76" s="83"/>
      <c r="D76" s="83"/>
      <c r="E76" s="83"/>
      <c r="F76" s="82" t="s">
        <v>234</v>
      </c>
      <c r="G76" s="23" t="s">
        <v>233</v>
      </c>
      <c r="H76" s="23" t="s">
        <v>232</v>
      </c>
      <c r="I76" s="16" t="s">
        <v>176</v>
      </c>
      <c r="J76" s="15"/>
      <c r="K76" s="15"/>
      <c r="L76" s="16" t="s">
        <v>142</v>
      </c>
      <c r="M76" s="22">
        <v>44060</v>
      </c>
    </row>
    <row r="77" spans="1:13" ht="30" x14ac:dyDescent="0.25">
      <c r="A77" s="83"/>
      <c r="B77" s="15"/>
      <c r="C77" s="83"/>
      <c r="D77" s="83"/>
      <c r="E77" s="83"/>
      <c r="F77" s="83"/>
      <c r="G77" s="17" t="s">
        <v>231</v>
      </c>
      <c r="H77" s="17" t="s">
        <v>230</v>
      </c>
      <c r="I77" s="16" t="s">
        <v>176</v>
      </c>
      <c r="J77" s="15"/>
      <c r="K77" s="15"/>
      <c r="L77" s="16" t="s">
        <v>142</v>
      </c>
      <c r="M77" s="22">
        <v>44060</v>
      </c>
    </row>
    <row r="78" spans="1:13" ht="30" x14ac:dyDescent="0.25">
      <c r="A78" s="83"/>
      <c r="B78" s="15"/>
      <c r="C78" s="83"/>
      <c r="D78" s="83"/>
      <c r="E78" s="83"/>
      <c r="F78" s="84"/>
      <c r="G78" s="17" t="s">
        <v>229</v>
      </c>
      <c r="H78" s="17" t="s">
        <v>228</v>
      </c>
      <c r="I78" s="16" t="s">
        <v>176</v>
      </c>
      <c r="J78" s="15"/>
      <c r="K78" s="15"/>
      <c r="L78" s="16" t="s">
        <v>142</v>
      </c>
      <c r="M78" s="22">
        <v>44060</v>
      </c>
    </row>
    <row r="79" spans="1:13" ht="45" x14ac:dyDescent="0.25">
      <c r="A79" s="83"/>
      <c r="B79" s="15"/>
      <c r="C79" s="83"/>
      <c r="D79" s="83"/>
      <c r="E79" s="83"/>
      <c r="F79" s="82" t="s">
        <v>227</v>
      </c>
      <c r="G79" s="17" t="s">
        <v>226</v>
      </c>
      <c r="H79" s="17" t="s">
        <v>225</v>
      </c>
      <c r="I79" s="16" t="s">
        <v>176</v>
      </c>
      <c r="J79" s="15"/>
      <c r="K79" s="15"/>
      <c r="L79" s="16" t="s">
        <v>142</v>
      </c>
      <c r="M79" s="22">
        <v>44060</v>
      </c>
    </row>
    <row r="80" spans="1:13" ht="60" x14ac:dyDescent="0.25">
      <c r="A80" s="83"/>
      <c r="B80" s="15"/>
      <c r="C80" s="83"/>
      <c r="D80" s="83"/>
      <c r="E80" s="83"/>
      <c r="F80" s="83"/>
      <c r="G80" s="17" t="s">
        <v>223</v>
      </c>
      <c r="H80" s="17" t="s">
        <v>222</v>
      </c>
      <c r="I80" s="16" t="s">
        <v>176</v>
      </c>
      <c r="J80" s="15"/>
      <c r="K80" s="15"/>
      <c r="L80" s="16" t="s">
        <v>142</v>
      </c>
      <c r="M80" s="22">
        <v>44060</v>
      </c>
    </row>
    <row r="81" spans="1:13" ht="30" x14ac:dyDescent="0.25">
      <c r="A81" s="83"/>
      <c r="B81" s="15"/>
      <c r="C81" s="83"/>
      <c r="D81" s="83"/>
      <c r="E81" s="83"/>
      <c r="F81" s="84"/>
      <c r="G81" s="17" t="s">
        <v>221</v>
      </c>
      <c r="H81" s="17" t="s">
        <v>220</v>
      </c>
      <c r="I81" s="16" t="s">
        <v>176</v>
      </c>
      <c r="J81" s="15"/>
      <c r="K81" s="15"/>
      <c r="L81" s="16" t="s">
        <v>142</v>
      </c>
      <c r="M81" s="22">
        <v>44060</v>
      </c>
    </row>
    <row r="82" spans="1:13" ht="30" x14ac:dyDescent="0.25">
      <c r="A82" s="83"/>
      <c r="B82" s="15"/>
      <c r="C82" s="83"/>
      <c r="D82" s="83"/>
      <c r="E82" s="83"/>
      <c r="F82" s="82" t="s">
        <v>282</v>
      </c>
      <c r="G82" s="17" t="s">
        <v>281</v>
      </c>
      <c r="H82" s="17" t="s">
        <v>280</v>
      </c>
      <c r="I82" s="16" t="s">
        <v>176</v>
      </c>
      <c r="J82" s="15"/>
      <c r="K82" s="15"/>
      <c r="L82" s="16" t="s">
        <v>142</v>
      </c>
      <c r="M82" s="22">
        <v>44060</v>
      </c>
    </row>
    <row r="83" spans="1:13" ht="40.5" customHeight="1" x14ac:dyDescent="0.25">
      <c r="A83" s="83"/>
      <c r="B83" s="15"/>
      <c r="C83" s="83"/>
      <c r="D83" s="83"/>
      <c r="E83" s="83"/>
      <c r="F83" s="83"/>
      <c r="G83" s="17" t="s">
        <v>279</v>
      </c>
      <c r="H83" s="17" t="s">
        <v>278</v>
      </c>
      <c r="I83" s="16" t="s">
        <v>176</v>
      </c>
      <c r="J83" s="15"/>
      <c r="K83" s="15"/>
      <c r="L83" s="16" t="s">
        <v>142</v>
      </c>
      <c r="M83" s="22">
        <v>44060</v>
      </c>
    </row>
    <row r="84" spans="1:13" ht="42" customHeight="1" x14ac:dyDescent="0.25">
      <c r="A84" s="84"/>
      <c r="B84" s="15"/>
      <c r="C84" s="84"/>
      <c r="D84" s="84"/>
      <c r="E84" s="84"/>
      <c r="F84" s="84"/>
      <c r="G84" s="17" t="s">
        <v>277</v>
      </c>
      <c r="H84" s="17" t="s">
        <v>276</v>
      </c>
      <c r="I84" s="16" t="s">
        <v>176</v>
      </c>
      <c r="J84" s="15"/>
      <c r="K84" s="15"/>
      <c r="L84" s="16" t="s">
        <v>142</v>
      </c>
      <c r="M84" s="22">
        <v>44060</v>
      </c>
    </row>
    <row r="85" spans="1:13" s="18" customFormat="1" x14ac:dyDescent="0.25">
      <c r="A85" s="19"/>
      <c r="B85" s="19"/>
      <c r="C85" s="19"/>
      <c r="D85" s="19"/>
      <c r="E85" s="19"/>
      <c r="F85" s="20"/>
      <c r="G85" s="21"/>
      <c r="H85" s="20"/>
      <c r="I85" s="19"/>
      <c r="J85" s="19"/>
      <c r="K85" s="19"/>
      <c r="L85" s="16" t="s">
        <v>142</v>
      </c>
      <c r="M85" s="22">
        <v>44060</v>
      </c>
    </row>
    <row r="86" spans="1:13" x14ac:dyDescent="0.25">
      <c r="A86" s="15"/>
      <c r="B86" s="15"/>
      <c r="C86" s="15"/>
      <c r="D86" s="15"/>
      <c r="E86" s="15"/>
      <c r="F86" s="16"/>
      <c r="G86" s="17"/>
      <c r="H86" s="16"/>
      <c r="I86" s="15"/>
      <c r="J86" s="15"/>
      <c r="K86" s="15"/>
      <c r="L86" s="16" t="s">
        <v>142</v>
      </c>
      <c r="M86" s="22">
        <v>44060</v>
      </c>
    </row>
    <row r="87" spans="1:13" ht="30" x14ac:dyDescent="0.25">
      <c r="A87" s="82"/>
      <c r="B87" s="15"/>
      <c r="C87" s="82"/>
      <c r="D87" s="82" t="s">
        <v>275</v>
      </c>
      <c r="E87" s="82" t="s">
        <v>165</v>
      </c>
      <c r="F87" s="23" t="s">
        <v>248</v>
      </c>
      <c r="G87" s="23" t="s">
        <v>247</v>
      </c>
      <c r="H87" s="23" t="s">
        <v>246</v>
      </c>
      <c r="I87" s="16" t="s">
        <v>176</v>
      </c>
      <c r="J87" s="15"/>
      <c r="K87" s="15"/>
      <c r="L87" s="16" t="s">
        <v>142</v>
      </c>
      <c r="M87" s="22">
        <v>44060</v>
      </c>
    </row>
    <row r="88" spans="1:13" ht="165" x14ac:dyDescent="0.25">
      <c r="A88" s="83"/>
      <c r="B88" s="15"/>
      <c r="C88" s="83"/>
      <c r="D88" s="83"/>
      <c r="E88" s="83"/>
      <c r="F88" s="23" t="s">
        <v>245</v>
      </c>
      <c r="G88" s="23" t="s">
        <v>152</v>
      </c>
      <c r="H88" s="23" t="s">
        <v>244</v>
      </c>
      <c r="I88" s="16" t="s">
        <v>176</v>
      </c>
      <c r="J88" s="15"/>
      <c r="K88" s="15"/>
      <c r="L88" s="16" t="s">
        <v>142</v>
      </c>
      <c r="M88" s="22">
        <v>44060</v>
      </c>
    </row>
    <row r="89" spans="1:13" ht="150" x14ac:dyDescent="0.25">
      <c r="A89" s="83"/>
      <c r="B89" s="15"/>
      <c r="C89" s="83"/>
      <c r="D89" s="83"/>
      <c r="E89" s="83"/>
      <c r="F89" s="23" t="s">
        <v>243</v>
      </c>
      <c r="G89" s="23" t="s">
        <v>150</v>
      </c>
      <c r="H89" s="23" t="s">
        <v>242</v>
      </c>
      <c r="I89" s="16" t="s">
        <v>176</v>
      </c>
      <c r="J89" s="15"/>
      <c r="K89" s="15"/>
      <c r="L89" s="16" t="s">
        <v>142</v>
      </c>
      <c r="M89" s="22">
        <v>44060</v>
      </c>
    </row>
    <row r="90" spans="1:13" ht="60" x14ac:dyDescent="0.25">
      <c r="A90" s="83"/>
      <c r="B90" s="15"/>
      <c r="C90" s="83"/>
      <c r="D90" s="83"/>
      <c r="E90" s="83"/>
      <c r="F90" s="82" t="s">
        <v>241</v>
      </c>
      <c r="G90" s="17" t="s">
        <v>240</v>
      </c>
      <c r="H90" s="17" t="s">
        <v>239</v>
      </c>
      <c r="I90" s="16" t="s">
        <v>176</v>
      </c>
      <c r="J90" s="15"/>
      <c r="K90" s="15"/>
      <c r="L90" s="16" t="s">
        <v>142</v>
      </c>
      <c r="M90" s="22">
        <v>44060</v>
      </c>
    </row>
    <row r="91" spans="1:13" ht="60" x14ac:dyDescent="0.25">
      <c r="A91" s="83"/>
      <c r="B91" s="15"/>
      <c r="C91" s="83"/>
      <c r="D91" s="83"/>
      <c r="E91" s="83"/>
      <c r="F91" s="83"/>
      <c r="G91" s="17" t="s">
        <v>238</v>
      </c>
      <c r="H91" s="17" t="s">
        <v>237</v>
      </c>
      <c r="I91" s="16" t="s">
        <v>176</v>
      </c>
      <c r="J91" s="15"/>
      <c r="K91" s="15"/>
      <c r="L91" s="16" t="s">
        <v>142</v>
      </c>
      <c r="M91" s="22">
        <v>44060</v>
      </c>
    </row>
    <row r="92" spans="1:13" ht="45" x14ac:dyDescent="0.25">
      <c r="A92" s="83"/>
      <c r="B92" s="15"/>
      <c r="C92" s="83"/>
      <c r="D92" s="83"/>
      <c r="E92" s="83"/>
      <c r="F92" s="84"/>
      <c r="G92" s="17" t="s">
        <v>236</v>
      </c>
      <c r="H92" s="17" t="s">
        <v>235</v>
      </c>
      <c r="I92" s="16" t="s">
        <v>176</v>
      </c>
      <c r="J92" s="15"/>
      <c r="K92" s="15"/>
      <c r="L92" s="16" t="s">
        <v>142</v>
      </c>
      <c r="M92" s="22">
        <v>44060</v>
      </c>
    </row>
    <row r="93" spans="1:13" ht="30" x14ac:dyDescent="0.25">
      <c r="A93" s="83"/>
      <c r="B93" s="15"/>
      <c r="C93" s="83"/>
      <c r="D93" s="83"/>
      <c r="E93" s="83"/>
      <c r="F93" s="82" t="s">
        <v>234</v>
      </c>
      <c r="G93" s="23" t="s">
        <v>233</v>
      </c>
      <c r="H93" s="23" t="s">
        <v>232</v>
      </c>
      <c r="I93" s="16" t="s">
        <v>176</v>
      </c>
      <c r="J93" s="15"/>
      <c r="K93" s="15"/>
      <c r="L93" s="16" t="s">
        <v>142</v>
      </c>
      <c r="M93" s="22">
        <v>44060</v>
      </c>
    </row>
    <row r="94" spans="1:13" ht="30" x14ac:dyDescent="0.25">
      <c r="A94" s="83"/>
      <c r="B94" s="15"/>
      <c r="C94" s="83"/>
      <c r="D94" s="83"/>
      <c r="E94" s="83"/>
      <c r="F94" s="83"/>
      <c r="G94" s="17" t="s">
        <v>231</v>
      </c>
      <c r="H94" s="17" t="s">
        <v>230</v>
      </c>
      <c r="I94" s="16" t="s">
        <v>176</v>
      </c>
      <c r="J94" s="15"/>
      <c r="K94" s="15"/>
      <c r="L94" s="16" t="s">
        <v>142</v>
      </c>
      <c r="M94" s="22">
        <v>44060</v>
      </c>
    </row>
    <row r="95" spans="1:13" ht="30" x14ac:dyDescent="0.25">
      <c r="A95" s="83"/>
      <c r="B95" s="15"/>
      <c r="C95" s="83"/>
      <c r="D95" s="83"/>
      <c r="E95" s="83"/>
      <c r="F95" s="84"/>
      <c r="G95" s="17" t="s">
        <v>229</v>
      </c>
      <c r="H95" s="17" t="s">
        <v>228</v>
      </c>
      <c r="I95" s="16" t="s">
        <v>176</v>
      </c>
      <c r="J95" s="15"/>
      <c r="K95" s="15"/>
      <c r="L95" s="16" t="s">
        <v>142</v>
      </c>
      <c r="M95" s="22">
        <v>44060</v>
      </c>
    </row>
    <row r="96" spans="1:13" ht="45" x14ac:dyDescent="0.25">
      <c r="A96" s="83"/>
      <c r="B96" s="15"/>
      <c r="C96" s="83"/>
      <c r="D96" s="83"/>
      <c r="E96" s="83"/>
      <c r="F96" s="82" t="s">
        <v>227</v>
      </c>
      <c r="G96" s="17" t="s">
        <v>226</v>
      </c>
      <c r="H96" s="17" t="s">
        <v>225</v>
      </c>
      <c r="I96" s="16" t="s">
        <v>176</v>
      </c>
      <c r="J96" s="15"/>
      <c r="K96" s="15"/>
      <c r="L96" s="16" t="s">
        <v>142</v>
      </c>
      <c r="M96" s="22">
        <v>44060</v>
      </c>
    </row>
    <row r="97" spans="1:13" ht="30" x14ac:dyDescent="0.25">
      <c r="A97" s="83"/>
      <c r="B97" s="15"/>
      <c r="C97" s="83"/>
      <c r="D97" s="83"/>
      <c r="E97" s="83"/>
      <c r="F97" s="83"/>
      <c r="G97" s="17" t="s">
        <v>21</v>
      </c>
      <c r="H97" s="17" t="s">
        <v>224</v>
      </c>
      <c r="I97" s="16" t="s">
        <v>176</v>
      </c>
      <c r="J97" s="15"/>
      <c r="K97" s="15"/>
      <c r="L97" s="16" t="s">
        <v>142</v>
      </c>
      <c r="M97" s="22">
        <v>44060</v>
      </c>
    </row>
    <row r="98" spans="1:13" ht="60" x14ac:dyDescent="0.25">
      <c r="A98" s="83"/>
      <c r="B98" s="15"/>
      <c r="C98" s="83"/>
      <c r="D98" s="83"/>
      <c r="E98" s="83"/>
      <c r="F98" s="83"/>
      <c r="G98" s="17" t="s">
        <v>223</v>
      </c>
      <c r="H98" s="17" t="s">
        <v>222</v>
      </c>
      <c r="I98" s="16" t="s">
        <v>176</v>
      </c>
      <c r="J98" s="15"/>
      <c r="K98" s="15"/>
      <c r="L98" s="16" t="s">
        <v>142</v>
      </c>
      <c r="M98" s="22">
        <v>44060</v>
      </c>
    </row>
    <row r="99" spans="1:13" ht="30" x14ac:dyDescent="0.25">
      <c r="A99" s="83"/>
      <c r="B99" s="15"/>
      <c r="C99" s="83"/>
      <c r="D99" s="83"/>
      <c r="E99" s="83"/>
      <c r="F99" s="84"/>
      <c r="G99" s="17" t="s">
        <v>221</v>
      </c>
      <c r="H99" s="17" t="s">
        <v>220</v>
      </c>
      <c r="I99" s="16" t="s">
        <v>176</v>
      </c>
      <c r="J99" s="15"/>
      <c r="K99" s="15"/>
      <c r="L99" s="16" t="s">
        <v>142</v>
      </c>
      <c r="M99" s="22">
        <v>44060</v>
      </c>
    </row>
    <row r="100" spans="1:13" ht="60" x14ac:dyDescent="0.25">
      <c r="A100" s="83"/>
      <c r="B100" s="15"/>
      <c r="C100" s="83"/>
      <c r="D100" s="83"/>
      <c r="E100" s="83"/>
      <c r="F100" s="82" t="s">
        <v>219</v>
      </c>
      <c r="G100" s="17" t="s">
        <v>217</v>
      </c>
      <c r="H100" s="17" t="s">
        <v>217</v>
      </c>
      <c r="I100" s="16" t="s">
        <v>176</v>
      </c>
      <c r="J100" s="15"/>
      <c r="K100" s="15"/>
      <c r="L100" s="16" t="s">
        <v>142</v>
      </c>
      <c r="M100" s="22">
        <v>44060</v>
      </c>
    </row>
    <row r="101" spans="1:13" ht="45" x14ac:dyDescent="0.25">
      <c r="A101" s="83"/>
      <c r="B101" s="15"/>
      <c r="C101" s="83"/>
      <c r="D101" s="83"/>
      <c r="E101" s="83"/>
      <c r="F101" s="83"/>
      <c r="G101" s="17" t="s">
        <v>216</v>
      </c>
      <c r="H101" s="17" t="s">
        <v>216</v>
      </c>
      <c r="I101" s="16" t="s">
        <v>176</v>
      </c>
      <c r="J101" s="15"/>
      <c r="K101" s="15"/>
      <c r="L101" s="16" t="s">
        <v>142</v>
      </c>
      <c r="M101" s="22">
        <v>44060</v>
      </c>
    </row>
    <row r="102" spans="1:13" ht="30" x14ac:dyDescent="0.25">
      <c r="A102" s="84"/>
      <c r="B102" s="15"/>
      <c r="C102" s="84"/>
      <c r="D102" s="84"/>
      <c r="E102" s="84"/>
      <c r="F102" s="84"/>
      <c r="G102" s="17" t="s">
        <v>215</v>
      </c>
      <c r="H102" s="17" t="s">
        <v>215</v>
      </c>
      <c r="I102" s="16" t="s">
        <v>176</v>
      </c>
      <c r="J102" s="15"/>
      <c r="K102" s="15"/>
      <c r="L102" s="16" t="s">
        <v>142</v>
      </c>
      <c r="M102" s="22">
        <v>44060</v>
      </c>
    </row>
    <row r="103" spans="1:13" s="18" customFormat="1" x14ac:dyDescent="0.25">
      <c r="A103" s="19"/>
      <c r="B103" s="19"/>
      <c r="C103" s="19"/>
      <c r="D103" s="19"/>
      <c r="E103" s="19"/>
      <c r="F103" s="20"/>
      <c r="G103" s="21"/>
      <c r="H103" s="20"/>
      <c r="I103" s="19"/>
      <c r="J103" s="19"/>
      <c r="K103" s="19"/>
      <c r="L103" s="16" t="s">
        <v>142</v>
      </c>
      <c r="M103" s="22">
        <v>44060</v>
      </c>
    </row>
    <row r="104" spans="1:13" x14ac:dyDescent="0.25">
      <c r="A104" s="15"/>
      <c r="B104" s="15"/>
      <c r="C104" s="15"/>
      <c r="D104" s="15"/>
      <c r="E104" s="15"/>
      <c r="F104" s="16"/>
      <c r="G104" s="17"/>
      <c r="H104" s="16"/>
      <c r="I104" s="15"/>
      <c r="J104" s="15"/>
      <c r="K104" s="15"/>
      <c r="L104" s="16" t="s">
        <v>142</v>
      </c>
      <c r="M104" s="22">
        <v>44060</v>
      </c>
    </row>
    <row r="105" spans="1:13" ht="30" x14ac:dyDescent="0.25">
      <c r="A105" s="82"/>
      <c r="B105" s="15"/>
      <c r="C105" s="82"/>
      <c r="D105" s="82" t="s">
        <v>274</v>
      </c>
      <c r="E105" s="82" t="s">
        <v>273</v>
      </c>
      <c r="F105" s="23" t="s">
        <v>248</v>
      </c>
      <c r="G105" s="23" t="s">
        <v>247</v>
      </c>
      <c r="H105" s="23" t="s">
        <v>246</v>
      </c>
      <c r="I105" s="16" t="s">
        <v>176</v>
      </c>
      <c r="J105" s="15"/>
      <c r="K105" s="15"/>
      <c r="L105" s="16" t="s">
        <v>142</v>
      </c>
      <c r="M105" s="22">
        <v>44060</v>
      </c>
    </row>
    <row r="106" spans="1:13" ht="165" x14ac:dyDescent="0.25">
      <c r="A106" s="83"/>
      <c r="B106" s="15"/>
      <c r="C106" s="83"/>
      <c r="D106" s="83"/>
      <c r="E106" s="83"/>
      <c r="F106" s="23" t="s">
        <v>245</v>
      </c>
      <c r="G106" s="23" t="s">
        <v>152</v>
      </c>
      <c r="H106" s="23" t="s">
        <v>244</v>
      </c>
      <c r="I106" s="16" t="s">
        <v>176</v>
      </c>
      <c r="J106" s="15"/>
      <c r="K106" s="15"/>
      <c r="L106" s="16" t="s">
        <v>142</v>
      </c>
      <c r="M106" s="22">
        <v>44060</v>
      </c>
    </row>
    <row r="107" spans="1:13" ht="150" x14ac:dyDescent="0.25">
      <c r="A107" s="83"/>
      <c r="B107" s="15"/>
      <c r="C107" s="83"/>
      <c r="D107" s="83"/>
      <c r="E107" s="83"/>
      <c r="F107" s="23" t="s">
        <v>243</v>
      </c>
      <c r="G107" s="23" t="s">
        <v>150</v>
      </c>
      <c r="H107" s="23" t="s">
        <v>242</v>
      </c>
      <c r="I107" s="16" t="s">
        <v>176</v>
      </c>
      <c r="J107" s="15"/>
      <c r="K107" s="15"/>
      <c r="L107" s="16" t="s">
        <v>142</v>
      </c>
      <c r="M107" s="22">
        <v>44060</v>
      </c>
    </row>
    <row r="108" spans="1:13" ht="60" x14ac:dyDescent="0.25">
      <c r="A108" s="83"/>
      <c r="B108" s="15"/>
      <c r="C108" s="83"/>
      <c r="D108" s="83"/>
      <c r="E108" s="83"/>
      <c r="F108" s="82" t="s">
        <v>241</v>
      </c>
      <c r="G108" s="17" t="s">
        <v>240</v>
      </c>
      <c r="H108" s="17" t="s">
        <v>239</v>
      </c>
      <c r="I108" s="16" t="s">
        <v>176</v>
      </c>
      <c r="J108" s="15"/>
      <c r="K108" s="15"/>
      <c r="L108" s="16" t="s">
        <v>142</v>
      </c>
      <c r="M108" s="22">
        <v>44060</v>
      </c>
    </row>
    <row r="109" spans="1:13" ht="60" x14ac:dyDescent="0.25">
      <c r="A109" s="83"/>
      <c r="B109" s="15"/>
      <c r="C109" s="83"/>
      <c r="D109" s="83"/>
      <c r="E109" s="83"/>
      <c r="F109" s="83"/>
      <c r="G109" s="17" t="s">
        <v>238</v>
      </c>
      <c r="H109" s="17" t="s">
        <v>237</v>
      </c>
      <c r="I109" s="16" t="s">
        <v>176</v>
      </c>
      <c r="J109" s="15"/>
      <c r="K109" s="15"/>
      <c r="L109" s="16" t="s">
        <v>142</v>
      </c>
      <c r="M109" s="22">
        <v>44060</v>
      </c>
    </row>
    <row r="110" spans="1:13" ht="45" x14ac:dyDescent="0.25">
      <c r="A110" s="83"/>
      <c r="B110" s="15"/>
      <c r="C110" s="83"/>
      <c r="D110" s="83"/>
      <c r="E110" s="83"/>
      <c r="F110" s="84"/>
      <c r="G110" s="17" t="s">
        <v>236</v>
      </c>
      <c r="H110" s="17" t="s">
        <v>235</v>
      </c>
      <c r="I110" s="16" t="s">
        <v>176</v>
      </c>
      <c r="J110" s="15"/>
      <c r="K110" s="15"/>
      <c r="L110" s="16" t="s">
        <v>142</v>
      </c>
      <c r="M110" s="22">
        <v>44060</v>
      </c>
    </row>
    <row r="111" spans="1:13" ht="30" x14ac:dyDescent="0.25">
      <c r="A111" s="83"/>
      <c r="B111" s="15"/>
      <c r="C111" s="83"/>
      <c r="D111" s="83"/>
      <c r="E111" s="83"/>
      <c r="F111" s="82" t="s">
        <v>234</v>
      </c>
      <c r="G111" s="23" t="s">
        <v>233</v>
      </c>
      <c r="H111" s="23" t="s">
        <v>232</v>
      </c>
      <c r="I111" s="16" t="s">
        <v>176</v>
      </c>
      <c r="J111" s="15"/>
      <c r="K111" s="15"/>
      <c r="L111" s="16" t="s">
        <v>142</v>
      </c>
      <c r="M111" s="22">
        <v>44060</v>
      </c>
    </row>
    <row r="112" spans="1:13" ht="30" x14ac:dyDescent="0.25">
      <c r="A112" s="83"/>
      <c r="B112" s="15"/>
      <c r="C112" s="83"/>
      <c r="D112" s="83"/>
      <c r="E112" s="83"/>
      <c r="F112" s="83"/>
      <c r="G112" s="17" t="s">
        <v>231</v>
      </c>
      <c r="H112" s="17" t="s">
        <v>230</v>
      </c>
      <c r="I112" s="16" t="s">
        <v>176</v>
      </c>
      <c r="J112" s="15"/>
      <c r="K112" s="15"/>
      <c r="L112" s="16" t="s">
        <v>142</v>
      </c>
      <c r="M112" s="22">
        <v>44060</v>
      </c>
    </row>
    <row r="113" spans="1:13" ht="30" x14ac:dyDescent="0.25">
      <c r="A113" s="83"/>
      <c r="B113" s="15"/>
      <c r="C113" s="83"/>
      <c r="D113" s="83"/>
      <c r="E113" s="83"/>
      <c r="F113" s="84"/>
      <c r="G113" s="17" t="s">
        <v>229</v>
      </c>
      <c r="H113" s="17" t="s">
        <v>228</v>
      </c>
      <c r="I113" s="16" t="s">
        <v>176</v>
      </c>
      <c r="J113" s="15"/>
      <c r="K113" s="15"/>
      <c r="L113" s="16" t="s">
        <v>142</v>
      </c>
      <c r="M113" s="22">
        <v>44060</v>
      </c>
    </row>
    <row r="114" spans="1:13" ht="45" x14ac:dyDescent="0.25">
      <c r="A114" s="83"/>
      <c r="B114" s="15"/>
      <c r="C114" s="83"/>
      <c r="D114" s="83"/>
      <c r="E114" s="83"/>
      <c r="F114" s="82" t="s">
        <v>227</v>
      </c>
      <c r="G114" s="17" t="s">
        <v>226</v>
      </c>
      <c r="H114" s="17" t="s">
        <v>225</v>
      </c>
      <c r="I114" s="16" t="s">
        <v>176</v>
      </c>
      <c r="J114" s="15"/>
      <c r="K114" s="15"/>
      <c r="L114" s="16" t="s">
        <v>142</v>
      </c>
      <c r="M114" s="22">
        <v>44060</v>
      </c>
    </row>
    <row r="115" spans="1:13" ht="30" x14ac:dyDescent="0.25">
      <c r="A115" s="83"/>
      <c r="B115" s="15"/>
      <c r="C115" s="83"/>
      <c r="D115" s="83"/>
      <c r="E115" s="83"/>
      <c r="F115" s="83"/>
      <c r="G115" s="17" t="s">
        <v>21</v>
      </c>
      <c r="H115" s="17" t="s">
        <v>224</v>
      </c>
      <c r="I115" s="16" t="s">
        <v>176</v>
      </c>
      <c r="J115" s="15"/>
      <c r="K115" s="15"/>
      <c r="L115" s="16" t="s">
        <v>142</v>
      </c>
      <c r="M115" s="22">
        <v>44060</v>
      </c>
    </row>
    <row r="116" spans="1:13" ht="60" x14ac:dyDescent="0.25">
      <c r="A116" s="83"/>
      <c r="B116" s="15"/>
      <c r="C116" s="83"/>
      <c r="D116" s="83"/>
      <c r="E116" s="83"/>
      <c r="F116" s="83"/>
      <c r="G116" s="17" t="s">
        <v>223</v>
      </c>
      <c r="H116" s="17" t="s">
        <v>222</v>
      </c>
      <c r="I116" s="16" t="s">
        <v>176</v>
      </c>
      <c r="J116" s="15"/>
      <c r="K116" s="15"/>
      <c r="L116" s="16" t="s">
        <v>142</v>
      </c>
      <c r="M116" s="22">
        <v>44060</v>
      </c>
    </row>
    <row r="117" spans="1:13" ht="30" x14ac:dyDescent="0.25">
      <c r="A117" s="83"/>
      <c r="B117" s="15"/>
      <c r="C117" s="83"/>
      <c r="D117" s="83"/>
      <c r="E117" s="83"/>
      <c r="F117" s="84"/>
      <c r="G117" s="17" t="s">
        <v>221</v>
      </c>
      <c r="H117" s="17" t="s">
        <v>220</v>
      </c>
      <c r="I117" s="16" t="s">
        <v>176</v>
      </c>
      <c r="J117" s="15"/>
      <c r="K117" s="15"/>
      <c r="L117" s="16" t="s">
        <v>142</v>
      </c>
      <c r="M117" s="22">
        <v>44060</v>
      </c>
    </row>
    <row r="118" spans="1:13" ht="60" x14ac:dyDescent="0.25">
      <c r="A118" s="83"/>
      <c r="B118" s="15"/>
      <c r="C118" s="83"/>
      <c r="D118" s="83"/>
      <c r="E118" s="83"/>
      <c r="F118" s="82" t="s">
        <v>219</v>
      </c>
      <c r="G118" s="17" t="s">
        <v>272</v>
      </c>
      <c r="H118" s="17" t="s">
        <v>217</v>
      </c>
      <c r="I118" s="16" t="s">
        <v>176</v>
      </c>
      <c r="J118" s="15"/>
      <c r="K118" s="15"/>
      <c r="L118" s="16" t="s">
        <v>142</v>
      </c>
      <c r="M118" s="22">
        <v>44060</v>
      </c>
    </row>
    <row r="119" spans="1:13" ht="45" x14ac:dyDescent="0.25">
      <c r="A119" s="83"/>
      <c r="B119" s="15"/>
      <c r="C119" s="83"/>
      <c r="D119" s="83"/>
      <c r="E119" s="83"/>
      <c r="F119" s="83"/>
      <c r="G119" s="17" t="s">
        <v>215</v>
      </c>
      <c r="H119" s="17" t="s">
        <v>216</v>
      </c>
      <c r="I119" s="16" t="s">
        <v>176</v>
      </c>
      <c r="J119" s="15"/>
      <c r="K119" s="15"/>
      <c r="L119" s="16" t="s">
        <v>142</v>
      </c>
      <c r="M119" s="22">
        <v>44060</v>
      </c>
    </row>
    <row r="120" spans="1:13" ht="45" customHeight="1" x14ac:dyDescent="0.25">
      <c r="A120" s="83"/>
      <c r="B120" s="15"/>
      <c r="C120" s="83"/>
      <c r="D120" s="83"/>
      <c r="E120" s="83"/>
      <c r="F120" s="84"/>
      <c r="G120" s="17" t="s">
        <v>216</v>
      </c>
      <c r="H120" s="17" t="s">
        <v>215</v>
      </c>
      <c r="I120" s="16" t="s">
        <v>176</v>
      </c>
      <c r="J120" s="15"/>
      <c r="K120" s="15"/>
      <c r="L120" s="16" t="s">
        <v>142</v>
      </c>
      <c r="M120" s="22">
        <v>44060</v>
      </c>
    </row>
    <row r="121" spans="1:13" ht="45" x14ac:dyDescent="0.25">
      <c r="A121" s="83"/>
      <c r="B121" s="15"/>
      <c r="C121" s="83"/>
      <c r="D121" s="83"/>
      <c r="E121" s="83"/>
      <c r="F121" s="82" t="s">
        <v>214</v>
      </c>
      <c r="G121" s="17" t="s">
        <v>213</v>
      </c>
      <c r="H121" s="17" t="s">
        <v>212</v>
      </c>
      <c r="I121" s="16" t="s">
        <v>176</v>
      </c>
      <c r="J121" s="15"/>
      <c r="K121" s="15"/>
      <c r="L121" s="16" t="s">
        <v>142</v>
      </c>
      <c r="M121" s="22">
        <v>44060</v>
      </c>
    </row>
    <row r="122" spans="1:13" ht="30" x14ac:dyDescent="0.25">
      <c r="A122" s="83"/>
      <c r="B122" s="15"/>
      <c r="C122" s="83"/>
      <c r="D122" s="83"/>
      <c r="E122" s="83"/>
      <c r="F122" s="83"/>
      <c r="G122" s="17" t="s">
        <v>211</v>
      </c>
      <c r="H122" s="17" t="s">
        <v>210</v>
      </c>
      <c r="I122" s="16" t="s">
        <v>176</v>
      </c>
      <c r="J122" s="15"/>
      <c r="K122" s="15"/>
      <c r="L122" s="16" t="s">
        <v>142</v>
      </c>
      <c r="M122" s="22">
        <v>44060</v>
      </c>
    </row>
    <row r="123" spans="1:13" x14ac:dyDescent="0.25">
      <c r="A123" s="83"/>
      <c r="B123" s="15"/>
      <c r="C123" s="83"/>
      <c r="D123" s="83"/>
      <c r="E123" s="83"/>
      <c r="F123" s="83"/>
      <c r="G123" s="17" t="s">
        <v>209</v>
      </c>
      <c r="H123" s="17" t="s">
        <v>208</v>
      </c>
      <c r="I123" s="16" t="s">
        <v>176</v>
      </c>
      <c r="J123" s="15"/>
      <c r="K123" s="15"/>
      <c r="L123" s="16" t="s">
        <v>142</v>
      </c>
      <c r="M123" s="22">
        <v>44060</v>
      </c>
    </row>
    <row r="124" spans="1:13" ht="30" x14ac:dyDescent="0.25">
      <c r="A124" s="84"/>
      <c r="B124" s="15"/>
      <c r="C124" s="84"/>
      <c r="D124" s="84"/>
      <c r="E124" s="84"/>
      <c r="F124" s="84"/>
      <c r="G124" s="17" t="s">
        <v>207</v>
      </c>
      <c r="H124" s="17" t="s">
        <v>207</v>
      </c>
      <c r="I124" s="16" t="s">
        <v>176</v>
      </c>
      <c r="J124" s="15"/>
      <c r="K124" s="15"/>
      <c r="L124" s="16" t="s">
        <v>142</v>
      </c>
      <c r="M124" s="22">
        <v>44060</v>
      </c>
    </row>
    <row r="125" spans="1:13" s="18" customFormat="1" x14ac:dyDescent="0.25">
      <c r="A125" s="19"/>
      <c r="B125" s="19"/>
      <c r="C125" s="19"/>
      <c r="D125" s="19"/>
      <c r="E125" s="19"/>
      <c r="F125" s="20"/>
      <c r="G125" s="21"/>
      <c r="H125" s="20"/>
      <c r="I125" s="19"/>
      <c r="J125" s="19"/>
      <c r="K125" s="19"/>
      <c r="L125" s="16" t="s">
        <v>142</v>
      </c>
      <c r="M125" s="22">
        <v>44060</v>
      </c>
    </row>
    <row r="126" spans="1:13" x14ac:dyDescent="0.25">
      <c r="A126" s="15"/>
      <c r="B126" s="15"/>
      <c r="C126" s="15"/>
      <c r="D126" s="15"/>
      <c r="E126" s="15"/>
      <c r="F126" s="16"/>
      <c r="G126" s="17"/>
      <c r="H126" s="16"/>
      <c r="I126" s="15"/>
      <c r="J126" s="15"/>
      <c r="K126" s="15"/>
      <c r="L126" s="16" t="s">
        <v>142</v>
      </c>
      <c r="M126" s="22">
        <v>44060</v>
      </c>
    </row>
    <row r="127" spans="1:13" ht="30" x14ac:dyDescent="0.25">
      <c r="A127" s="82"/>
      <c r="B127" s="15"/>
      <c r="C127" s="82"/>
      <c r="D127" s="82" t="s">
        <v>271</v>
      </c>
      <c r="E127" s="82" t="s">
        <v>165</v>
      </c>
      <c r="F127" s="23" t="s">
        <v>248</v>
      </c>
      <c r="G127" s="23" t="s">
        <v>247</v>
      </c>
      <c r="H127" s="23" t="s">
        <v>246</v>
      </c>
      <c r="I127" s="16" t="s">
        <v>176</v>
      </c>
      <c r="J127" s="15"/>
      <c r="K127" s="15"/>
      <c r="L127" s="16" t="s">
        <v>142</v>
      </c>
      <c r="M127" s="22">
        <v>44060</v>
      </c>
    </row>
    <row r="128" spans="1:13" ht="165" x14ac:dyDescent="0.25">
      <c r="A128" s="83"/>
      <c r="B128" s="15"/>
      <c r="C128" s="83"/>
      <c r="D128" s="83"/>
      <c r="E128" s="83"/>
      <c r="F128" s="23" t="s">
        <v>245</v>
      </c>
      <c r="G128" s="23" t="s">
        <v>152</v>
      </c>
      <c r="H128" s="23" t="s">
        <v>244</v>
      </c>
      <c r="I128" s="16" t="s">
        <v>176</v>
      </c>
      <c r="J128" s="15"/>
      <c r="K128" s="15"/>
      <c r="L128" s="16" t="s">
        <v>142</v>
      </c>
      <c r="M128" s="22">
        <v>44060</v>
      </c>
    </row>
    <row r="129" spans="1:13" ht="150" x14ac:dyDescent="0.25">
      <c r="A129" s="83"/>
      <c r="B129" s="15"/>
      <c r="C129" s="83"/>
      <c r="D129" s="83"/>
      <c r="E129" s="83"/>
      <c r="F129" s="23" t="s">
        <v>243</v>
      </c>
      <c r="G129" s="23" t="s">
        <v>150</v>
      </c>
      <c r="H129" s="23" t="s">
        <v>242</v>
      </c>
      <c r="I129" s="16" t="s">
        <v>176</v>
      </c>
      <c r="J129" s="15"/>
      <c r="K129" s="15"/>
      <c r="L129" s="16" t="s">
        <v>142</v>
      </c>
      <c r="M129" s="22">
        <v>44060</v>
      </c>
    </row>
    <row r="130" spans="1:13" ht="60" x14ac:dyDescent="0.25">
      <c r="A130" s="83"/>
      <c r="B130" s="15"/>
      <c r="C130" s="83"/>
      <c r="D130" s="83"/>
      <c r="E130" s="83"/>
      <c r="F130" s="82" t="s">
        <v>241</v>
      </c>
      <c r="G130" s="17" t="s">
        <v>240</v>
      </c>
      <c r="H130" s="17" t="s">
        <v>239</v>
      </c>
      <c r="I130" s="16" t="s">
        <v>176</v>
      </c>
      <c r="J130" s="15"/>
      <c r="K130" s="15"/>
      <c r="L130" s="16" t="s">
        <v>142</v>
      </c>
      <c r="M130" s="22">
        <v>44060</v>
      </c>
    </row>
    <row r="131" spans="1:13" ht="60" x14ac:dyDescent="0.25">
      <c r="A131" s="83"/>
      <c r="B131" s="15"/>
      <c r="C131" s="83"/>
      <c r="D131" s="83"/>
      <c r="E131" s="83"/>
      <c r="F131" s="83"/>
      <c r="G131" s="17" t="s">
        <v>238</v>
      </c>
      <c r="H131" s="17" t="s">
        <v>237</v>
      </c>
      <c r="I131" s="16" t="s">
        <v>176</v>
      </c>
      <c r="J131" s="15"/>
      <c r="K131" s="15"/>
      <c r="L131" s="16" t="s">
        <v>142</v>
      </c>
      <c r="M131" s="22">
        <v>44060</v>
      </c>
    </row>
    <row r="132" spans="1:13" ht="45" x14ac:dyDescent="0.25">
      <c r="A132" s="83"/>
      <c r="B132" s="15"/>
      <c r="C132" s="83"/>
      <c r="D132" s="83"/>
      <c r="E132" s="83"/>
      <c r="F132" s="84"/>
      <c r="G132" s="17" t="s">
        <v>236</v>
      </c>
      <c r="H132" s="17" t="s">
        <v>235</v>
      </c>
      <c r="I132" s="16" t="s">
        <v>176</v>
      </c>
      <c r="J132" s="15"/>
      <c r="K132" s="15"/>
      <c r="L132" s="16" t="s">
        <v>142</v>
      </c>
      <c r="M132" s="22">
        <v>44060</v>
      </c>
    </row>
    <row r="133" spans="1:13" ht="30" x14ac:dyDescent="0.25">
      <c r="A133" s="83"/>
      <c r="B133" s="15"/>
      <c r="C133" s="83"/>
      <c r="D133" s="83"/>
      <c r="E133" s="83"/>
      <c r="F133" s="82" t="s">
        <v>234</v>
      </c>
      <c r="G133" s="23" t="s">
        <v>233</v>
      </c>
      <c r="H133" s="23" t="s">
        <v>232</v>
      </c>
      <c r="I133" s="16" t="s">
        <v>176</v>
      </c>
      <c r="J133" s="15"/>
      <c r="K133" s="15"/>
      <c r="L133" s="16" t="s">
        <v>142</v>
      </c>
      <c r="M133" s="22">
        <v>44060</v>
      </c>
    </row>
    <row r="134" spans="1:13" ht="30" x14ac:dyDescent="0.25">
      <c r="A134" s="83"/>
      <c r="B134" s="15"/>
      <c r="C134" s="83"/>
      <c r="D134" s="83"/>
      <c r="E134" s="83"/>
      <c r="F134" s="83"/>
      <c r="G134" s="17" t="s">
        <v>231</v>
      </c>
      <c r="H134" s="17" t="s">
        <v>230</v>
      </c>
      <c r="I134" s="16" t="s">
        <v>176</v>
      </c>
      <c r="J134" s="15"/>
      <c r="K134" s="15"/>
      <c r="L134" s="16" t="s">
        <v>142</v>
      </c>
      <c r="M134" s="22">
        <v>44060</v>
      </c>
    </row>
    <row r="135" spans="1:13" ht="30" x14ac:dyDescent="0.25">
      <c r="A135" s="83"/>
      <c r="B135" s="15"/>
      <c r="C135" s="83"/>
      <c r="D135" s="83"/>
      <c r="E135" s="83"/>
      <c r="F135" s="84"/>
      <c r="G135" s="17" t="s">
        <v>229</v>
      </c>
      <c r="H135" s="17" t="s">
        <v>228</v>
      </c>
      <c r="I135" s="16" t="s">
        <v>176</v>
      </c>
      <c r="J135" s="15"/>
      <c r="K135" s="15"/>
      <c r="L135" s="16" t="s">
        <v>142</v>
      </c>
      <c r="M135" s="22">
        <v>44060</v>
      </c>
    </row>
    <row r="136" spans="1:13" ht="45" x14ac:dyDescent="0.25">
      <c r="A136" s="83"/>
      <c r="B136" s="15"/>
      <c r="C136" s="83"/>
      <c r="D136" s="83"/>
      <c r="E136" s="83"/>
      <c r="F136" s="82" t="s">
        <v>227</v>
      </c>
      <c r="G136" s="17" t="s">
        <v>226</v>
      </c>
      <c r="H136" s="17" t="s">
        <v>225</v>
      </c>
      <c r="I136" s="16" t="s">
        <v>176</v>
      </c>
      <c r="J136" s="15"/>
      <c r="K136" s="15"/>
      <c r="L136" s="16" t="s">
        <v>142</v>
      </c>
      <c r="M136" s="22">
        <v>44060</v>
      </c>
    </row>
    <row r="137" spans="1:13" ht="30" x14ac:dyDescent="0.25">
      <c r="A137" s="83"/>
      <c r="B137" s="15"/>
      <c r="C137" s="83"/>
      <c r="D137" s="83"/>
      <c r="E137" s="83"/>
      <c r="F137" s="83"/>
      <c r="G137" s="17" t="s">
        <v>21</v>
      </c>
      <c r="H137" s="17" t="s">
        <v>224</v>
      </c>
      <c r="I137" s="16" t="s">
        <v>176</v>
      </c>
      <c r="J137" s="15"/>
      <c r="K137" s="15"/>
      <c r="L137" s="16" t="s">
        <v>142</v>
      </c>
      <c r="M137" s="22">
        <v>44060</v>
      </c>
    </row>
    <row r="138" spans="1:13" ht="60" x14ac:dyDescent="0.25">
      <c r="A138" s="83"/>
      <c r="B138" s="15"/>
      <c r="C138" s="83"/>
      <c r="D138" s="83"/>
      <c r="E138" s="83"/>
      <c r="F138" s="83"/>
      <c r="G138" s="17" t="s">
        <v>223</v>
      </c>
      <c r="H138" s="17" t="s">
        <v>222</v>
      </c>
      <c r="I138" s="16" t="s">
        <v>176</v>
      </c>
      <c r="J138" s="15"/>
      <c r="K138" s="15"/>
      <c r="L138" s="16" t="s">
        <v>142</v>
      </c>
      <c r="M138" s="22">
        <v>44060</v>
      </c>
    </row>
    <row r="139" spans="1:13" ht="30" x14ac:dyDescent="0.25">
      <c r="A139" s="83"/>
      <c r="B139" s="15"/>
      <c r="C139" s="83"/>
      <c r="D139" s="83"/>
      <c r="E139" s="83"/>
      <c r="F139" s="84"/>
      <c r="G139" s="17" t="s">
        <v>221</v>
      </c>
      <c r="H139" s="17" t="s">
        <v>220</v>
      </c>
      <c r="I139" s="16" t="s">
        <v>176</v>
      </c>
      <c r="J139" s="15"/>
      <c r="K139" s="15"/>
      <c r="L139" s="16" t="s">
        <v>142</v>
      </c>
      <c r="M139" s="22">
        <v>44060</v>
      </c>
    </row>
    <row r="140" spans="1:13" ht="60" x14ac:dyDescent="0.25">
      <c r="A140" s="83"/>
      <c r="B140" s="15"/>
      <c r="C140" s="83"/>
      <c r="D140" s="83"/>
      <c r="E140" s="83"/>
      <c r="F140" s="82" t="s">
        <v>219</v>
      </c>
      <c r="G140" s="17" t="s">
        <v>218</v>
      </c>
      <c r="H140" s="17" t="s">
        <v>217</v>
      </c>
      <c r="I140" s="16" t="s">
        <v>176</v>
      </c>
      <c r="J140" s="15"/>
      <c r="K140" s="15"/>
      <c r="L140" s="16" t="s">
        <v>142</v>
      </c>
      <c r="M140" s="22">
        <v>44060</v>
      </c>
    </row>
    <row r="141" spans="1:13" ht="45" x14ac:dyDescent="0.25">
      <c r="A141" s="83"/>
      <c r="B141" s="15"/>
      <c r="C141" s="83"/>
      <c r="D141" s="83"/>
      <c r="E141" s="83"/>
      <c r="F141" s="83"/>
      <c r="G141" s="17" t="s">
        <v>215</v>
      </c>
      <c r="H141" s="17" t="s">
        <v>216</v>
      </c>
      <c r="I141" s="16" t="s">
        <v>176</v>
      </c>
      <c r="J141" s="15"/>
      <c r="K141" s="15"/>
      <c r="L141" s="16" t="s">
        <v>142</v>
      </c>
      <c r="M141" s="22">
        <v>44060</v>
      </c>
    </row>
    <row r="142" spans="1:13" ht="30" x14ac:dyDescent="0.25">
      <c r="A142" s="83"/>
      <c r="B142" s="15"/>
      <c r="C142" s="83"/>
      <c r="D142" s="83"/>
      <c r="E142" s="83"/>
      <c r="F142" s="84"/>
      <c r="G142" s="17" t="s">
        <v>216</v>
      </c>
      <c r="H142" s="17" t="s">
        <v>215</v>
      </c>
      <c r="I142" s="16" t="s">
        <v>176</v>
      </c>
      <c r="J142" s="15"/>
      <c r="K142" s="15"/>
      <c r="L142" s="16" t="s">
        <v>142</v>
      </c>
      <c r="M142" s="22">
        <v>44060</v>
      </c>
    </row>
    <row r="143" spans="1:13" ht="45" x14ac:dyDescent="0.25">
      <c r="A143" s="83"/>
      <c r="B143" s="15"/>
      <c r="C143" s="83"/>
      <c r="D143" s="83"/>
      <c r="E143" s="83"/>
      <c r="F143" s="82" t="s">
        <v>214</v>
      </c>
      <c r="G143" s="17" t="s">
        <v>213</v>
      </c>
      <c r="H143" s="17" t="s">
        <v>212</v>
      </c>
      <c r="I143" s="16" t="s">
        <v>176</v>
      </c>
      <c r="J143" s="15"/>
      <c r="K143" s="15"/>
      <c r="L143" s="16" t="s">
        <v>142</v>
      </c>
      <c r="M143" s="22">
        <v>44060</v>
      </c>
    </row>
    <row r="144" spans="1:13" ht="30" x14ac:dyDescent="0.25">
      <c r="A144" s="83"/>
      <c r="B144" s="15"/>
      <c r="C144" s="83"/>
      <c r="D144" s="83"/>
      <c r="E144" s="83"/>
      <c r="F144" s="83"/>
      <c r="G144" s="17" t="s">
        <v>211</v>
      </c>
      <c r="H144" s="17" t="s">
        <v>210</v>
      </c>
      <c r="I144" s="16" t="s">
        <v>176</v>
      </c>
      <c r="J144" s="15"/>
      <c r="K144" s="15"/>
      <c r="L144" s="16" t="s">
        <v>142</v>
      </c>
      <c r="M144" s="22">
        <v>44060</v>
      </c>
    </row>
    <row r="145" spans="1:13" x14ac:dyDescent="0.25">
      <c r="A145" s="83"/>
      <c r="B145" s="15"/>
      <c r="C145" s="83"/>
      <c r="D145" s="83"/>
      <c r="E145" s="83"/>
      <c r="F145" s="83"/>
      <c r="G145" s="17" t="s">
        <v>209</v>
      </c>
      <c r="H145" s="17" t="s">
        <v>208</v>
      </c>
      <c r="I145" s="16" t="s">
        <v>176</v>
      </c>
      <c r="J145" s="15"/>
      <c r="K145" s="15"/>
      <c r="L145" s="16" t="s">
        <v>142</v>
      </c>
      <c r="M145" s="22">
        <v>44060</v>
      </c>
    </row>
    <row r="146" spans="1:13" ht="30" x14ac:dyDescent="0.25">
      <c r="A146" s="83"/>
      <c r="B146" s="15"/>
      <c r="C146" s="83"/>
      <c r="D146" s="83"/>
      <c r="E146" s="83"/>
      <c r="F146" s="84"/>
      <c r="G146" s="17" t="s">
        <v>207</v>
      </c>
      <c r="H146" s="17" t="s">
        <v>207</v>
      </c>
      <c r="I146" s="16" t="s">
        <v>176</v>
      </c>
      <c r="J146" s="15"/>
      <c r="K146" s="15"/>
      <c r="L146" s="16" t="s">
        <v>142</v>
      </c>
      <c r="M146" s="22">
        <v>44060</v>
      </c>
    </row>
    <row r="147" spans="1:13" ht="45" x14ac:dyDescent="0.25">
      <c r="A147" s="83"/>
      <c r="B147" s="15"/>
      <c r="C147" s="83"/>
      <c r="D147" s="83"/>
      <c r="E147" s="83"/>
      <c r="F147" s="82" t="s">
        <v>206</v>
      </c>
      <c r="G147" s="17" t="s">
        <v>205</v>
      </c>
      <c r="H147" s="17" t="s">
        <v>204</v>
      </c>
      <c r="I147" s="16" t="s">
        <v>176</v>
      </c>
      <c r="J147" s="15"/>
      <c r="K147" s="15"/>
      <c r="L147" s="16" t="s">
        <v>142</v>
      </c>
      <c r="M147" s="22">
        <v>44060</v>
      </c>
    </row>
    <row r="148" spans="1:13" ht="30" x14ac:dyDescent="0.25">
      <c r="A148" s="83"/>
      <c r="B148" s="15"/>
      <c r="C148" s="83"/>
      <c r="D148" s="83"/>
      <c r="E148" s="83"/>
      <c r="F148" s="83"/>
      <c r="G148" s="17" t="s">
        <v>203</v>
      </c>
      <c r="H148" s="17" t="s">
        <v>202</v>
      </c>
      <c r="I148" s="16" t="s">
        <v>176</v>
      </c>
      <c r="J148" s="15"/>
      <c r="K148" s="15"/>
      <c r="L148" s="16" t="s">
        <v>142</v>
      </c>
      <c r="M148" s="22">
        <v>44060</v>
      </c>
    </row>
    <row r="149" spans="1:13" ht="21" customHeight="1" x14ac:dyDescent="0.25">
      <c r="A149" s="83"/>
      <c r="B149" s="15"/>
      <c r="C149" s="83"/>
      <c r="D149" s="83"/>
      <c r="E149" s="83"/>
      <c r="F149" s="83"/>
      <c r="G149" s="17" t="s">
        <v>201</v>
      </c>
      <c r="H149" s="17" t="s">
        <v>200</v>
      </c>
      <c r="I149" s="16" t="s">
        <v>176</v>
      </c>
      <c r="J149" s="15"/>
      <c r="K149" s="15"/>
      <c r="L149" s="16" t="s">
        <v>142</v>
      </c>
      <c r="M149" s="22">
        <v>44060</v>
      </c>
    </row>
    <row r="150" spans="1:13" ht="32.25" customHeight="1" x14ac:dyDescent="0.25">
      <c r="A150" s="84"/>
      <c r="B150" s="15"/>
      <c r="C150" s="84"/>
      <c r="D150" s="84"/>
      <c r="E150" s="84"/>
      <c r="F150" s="84"/>
      <c r="G150" s="17" t="s">
        <v>199</v>
      </c>
      <c r="H150" s="17" t="s">
        <v>199</v>
      </c>
      <c r="I150" s="16" t="s">
        <v>176</v>
      </c>
      <c r="J150" s="15"/>
      <c r="K150" s="15"/>
      <c r="L150" s="16" t="s">
        <v>142</v>
      </c>
      <c r="M150" s="22">
        <v>44060</v>
      </c>
    </row>
    <row r="151" spans="1:13" s="18" customFormat="1" x14ac:dyDescent="0.25">
      <c r="A151" s="19"/>
      <c r="B151" s="19"/>
      <c r="C151" s="19"/>
      <c r="D151" s="19"/>
      <c r="E151" s="19"/>
      <c r="F151" s="20"/>
      <c r="G151" s="21"/>
      <c r="H151" s="20"/>
      <c r="I151" s="19"/>
      <c r="J151" s="19"/>
      <c r="K151" s="19"/>
      <c r="L151" s="16" t="s">
        <v>142</v>
      </c>
      <c r="M151" s="22">
        <v>44060</v>
      </c>
    </row>
    <row r="152" spans="1:13" x14ac:dyDescent="0.25">
      <c r="A152" s="15"/>
      <c r="B152" s="15"/>
      <c r="C152" s="15"/>
      <c r="D152" s="15"/>
      <c r="E152" s="15"/>
      <c r="F152" s="16"/>
      <c r="G152" s="17"/>
      <c r="H152" s="16"/>
      <c r="I152" s="15"/>
      <c r="J152" s="15"/>
      <c r="K152" s="15"/>
      <c r="L152" s="16" t="s">
        <v>142</v>
      </c>
      <c r="M152" s="22">
        <v>44060</v>
      </c>
    </row>
    <row r="153" spans="1:13" ht="30" x14ac:dyDescent="0.25">
      <c r="A153" s="82"/>
      <c r="B153" s="15"/>
      <c r="C153" s="82"/>
      <c r="D153" s="82" t="s">
        <v>270</v>
      </c>
      <c r="E153" s="82" t="s">
        <v>165</v>
      </c>
      <c r="F153" s="23" t="s">
        <v>248</v>
      </c>
      <c r="G153" s="23" t="s">
        <v>247</v>
      </c>
      <c r="H153" s="23" t="s">
        <v>246</v>
      </c>
      <c r="I153" s="16" t="s">
        <v>176</v>
      </c>
      <c r="J153" s="15"/>
      <c r="K153" s="15"/>
      <c r="L153" s="16" t="s">
        <v>142</v>
      </c>
      <c r="M153" s="22">
        <v>44060</v>
      </c>
    </row>
    <row r="154" spans="1:13" ht="165" x14ac:dyDescent="0.25">
      <c r="A154" s="83"/>
      <c r="B154" s="15"/>
      <c r="C154" s="83"/>
      <c r="D154" s="83"/>
      <c r="E154" s="83"/>
      <c r="F154" s="23" t="s">
        <v>245</v>
      </c>
      <c r="G154" s="23" t="s">
        <v>152</v>
      </c>
      <c r="H154" s="23" t="s">
        <v>244</v>
      </c>
      <c r="I154" s="16" t="s">
        <v>176</v>
      </c>
      <c r="J154" s="15"/>
      <c r="K154" s="15"/>
      <c r="L154" s="16" t="s">
        <v>142</v>
      </c>
      <c r="M154" s="22">
        <v>44060</v>
      </c>
    </row>
    <row r="155" spans="1:13" ht="150" x14ac:dyDescent="0.25">
      <c r="A155" s="83"/>
      <c r="B155" s="15"/>
      <c r="C155" s="83"/>
      <c r="D155" s="83"/>
      <c r="E155" s="83"/>
      <c r="F155" s="23" t="s">
        <v>243</v>
      </c>
      <c r="G155" s="23" t="s">
        <v>150</v>
      </c>
      <c r="H155" s="23" t="s">
        <v>242</v>
      </c>
      <c r="I155" s="16" t="s">
        <v>176</v>
      </c>
      <c r="J155" s="15"/>
      <c r="K155" s="15"/>
      <c r="L155" s="16" t="s">
        <v>142</v>
      </c>
      <c r="M155" s="22">
        <v>44060</v>
      </c>
    </row>
    <row r="156" spans="1:13" ht="60" x14ac:dyDescent="0.25">
      <c r="A156" s="83"/>
      <c r="B156" s="15"/>
      <c r="C156" s="83"/>
      <c r="D156" s="83"/>
      <c r="E156" s="83"/>
      <c r="F156" s="82" t="s">
        <v>241</v>
      </c>
      <c r="G156" s="17" t="s">
        <v>240</v>
      </c>
      <c r="H156" s="17" t="s">
        <v>239</v>
      </c>
      <c r="I156" s="16" t="s">
        <v>176</v>
      </c>
      <c r="J156" s="15"/>
      <c r="K156" s="15"/>
      <c r="L156" s="16" t="s">
        <v>142</v>
      </c>
      <c r="M156" s="22">
        <v>44060</v>
      </c>
    </row>
    <row r="157" spans="1:13" ht="60" x14ac:dyDescent="0.25">
      <c r="A157" s="83"/>
      <c r="B157" s="15"/>
      <c r="C157" s="83"/>
      <c r="D157" s="83"/>
      <c r="E157" s="83"/>
      <c r="F157" s="83"/>
      <c r="G157" s="17" t="s">
        <v>238</v>
      </c>
      <c r="H157" s="17" t="s">
        <v>237</v>
      </c>
      <c r="I157" s="16" t="s">
        <v>176</v>
      </c>
      <c r="J157" s="15"/>
      <c r="K157" s="15"/>
      <c r="L157" s="16" t="s">
        <v>142</v>
      </c>
      <c r="M157" s="22">
        <v>44060</v>
      </c>
    </row>
    <row r="158" spans="1:13" ht="45" x14ac:dyDescent="0.25">
      <c r="A158" s="83"/>
      <c r="B158" s="15"/>
      <c r="C158" s="83"/>
      <c r="D158" s="83"/>
      <c r="E158" s="83"/>
      <c r="F158" s="84"/>
      <c r="G158" s="17" t="s">
        <v>236</v>
      </c>
      <c r="H158" s="17" t="s">
        <v>235</v>
      </c>
      <c r="I158" s="16" t="s">
        <v>176</v>
      </c>
      <c r="J158" s="15"/>
      <c r="K158" s="15"/>
      <c r="L158" s="16" t="s">
        <v>142</v>
      </c>
      <c r="M158" s="22">
        <v>44060</v>
      </c>
    </row>
    <row r="159" spans="1:13" ht="30" x14ac:dyDescent="0.25">
      <c r="A159" s="83"/>
      <c r="B159" s="15"/>
      <c r="C159" s="83"/>
      <c r="D159" s="83"/>
      <c r="E159" s="83"/>
      <c r="F159" s="82" t="s">
        <v>234</v>
      </c>
      <c r="G159" s="23" t="s">
        <v>233</v>
      </c>
      <c r="H159" s="23" t="s">
        <v>232</v>
      </c>
      <c r="I159" s="16" t="s">
        <v>176</v>
      </c>
      <c r="J159" s="15"/>
      <c r="K159" s="15"/>
      <c r="L159" s="16" t="s">
        <v>142</v>
      </c>
      <c r="M159" s="22">
        <v>44060</v>
      </c>
    </row>
    <row r="160" spans="1:13" ht="30" x14ac:dyDescent="0.25">
      <c r="A160" s="83"/>
      <c r="B160" s="15"/>
      <c r="C160" s="83"/>
      <c r="D160" s="83"/>
      <c r="E160" s="83"/>
      <c r="F160" s="83"/>
      <c r="G160" s="17" t="s">
        <v>231</v>
      </c>
      <c r="H160" s="17" t="s">
        <v>230</v>
      </c>
      <c r="I160" s="16" t="s">
        <v>176</v>
      </c>
      <c r="J160" s="15"/>
      <c r="K160" s="15"/>
      <c r="L160" s="16" t="s">
        <v>142</v>
      </c>
      <c r="M160" s="22">
        <v>44060</v>
      </c>
    </row>
    <row r="161" spans="1:13" ht="30" x14ac:dyDescent="0.25">
      <c r="A161" s="83"/>
      <c r="B161" s="15"/>
      <c r="C161" s="83"/>
      <c r="D161" s="83"/>
      <c r="E161" s="83"/>
      <c r="F161" s="84"/>
      <c r="G161" s="17" t="s">
        <v>229</v>
      </c>
      <c r="H161" s="17" t="s">
        <v>228</v>
      </c>
      <c r="I161" s="16" t="s">
        <v>176</v>
      </c>
      <c r="J161" s="15"/>
      <c r="K161" s="15"/>
      <c r="L161" s="16" t="s">
        <v>142</v>
      </c>
      <c r="M161" s="22">
        <v>44060</v>
      </c>
    </row>
    <row r="162" spans="1:13" ht="45" x14ac:dyDescent="0.25">
      <c r="A162" s="83"/>
      <c r="B162" s="15"/>
      <c r="C162" s="83"/>
      <c r="D162" s="83"/>
      <c r="E162" s="83"/>
      <c r="F162" s="82" t="s">
        <v>227</v>
      </c>
      <c r="G162" s="17" t="s">
        <v>226</v>
      </c>
      <c r="H162" s="17" t="s">
        <v>225</v>
      </c>
      <c r="I162" s="16" t="s">
        <v>176</v>
      </c>
      <c r="J162" s="15"/>
      <c r="K162" s="15"/>
      <c r="L162" s="16" t="s">
        <v>142</v>
      </c>
      <c r="M162" s="22">
        <v>44060</v>
      </c>
    </row>
    <row r="163" spans="1:13" ht="30" x14ac:dyDescent="0.25">
      <c r="A163" s="83"/>
      <c r="B163" s="15"/>
      <c r="C163" s="83"/>
      <c r="D163" s="83"/>
      <c r="E163" s="83"/>
      <c r="F163" s="83"/>
      <c r="G163" s="17" t="s">
        <v>21</v>
      </c>
      <c r="H163" s="17" t="s">
        <v>224</v>
      </c>
      <c r="I163" s="16" t="s">
        <v>176</v>
      </c>
      <c r="J163" s="15"/>
      <c r="K163" s="15"/>
      <c r="L163" s="16" t="s">
        <v>142</v>
      </c>
      <c r="M163" s="22">
        <v>44060</v>
      </c>
    </row>
    <row r="164" spans="1:13" ht="60" x14ac:dyDescent="0.25">
      <c r="A164" s="83"/>
      <c r="B164" s="15"/>
      <c r="C164" s="83"/>
      <c r="D164" s="83"/>
      <c r="E164" s="83"/>
      <c r="F164" s="83"/>
      <c r="G164" s="17" t="s">
        <v>223</v>
      </c>
      <c r="H164" s="17" t="s">
        <v>222</v>
      </c>
      <c r="I164" s="16" t="s">
        <v>176</v>
      </c>
      <c r="J164" s="15"/>
      <c r="K164" s="15"/>
      <c r="L164" s="16" t="s">
        <v>142</v>
      </c>
      <c r="M164" s="22">
        <v>44060</v>
      </c>
    </row>
    <row r="165" spans="1:13" ht="30" x14ac:dyDescent="0.25">
      <c r="A165" s="83"/>
      <c r="B165" s="15"/>
      <c r="C165" s="83"/>
      <c r="D165" s="83"/>
      <c r="E165" s="83"/>
      <c r="F165" s="84"/>
      <c r="G165" s="17" t="s">
        <v>221</v>
      </c>
      <c r="H165" s="17" t="s">
        <v>220</v>
      </c>
      <c r="I165" s="16" t="s">
        <v>176</v>
      </c>
      <c r="J165" s="15"/>
      <c r="K165" s="15"/>
      <c r="L165" s="16" t="s">
        <v>142</v>
      </c>
      <c r="M165" s="22">
        <v>44060</v>
      </c>
    </row>
    <row r="166" spans="1:13" ht="60" x14ac:dyDescent="0.25">
      <c r="A166" s="83"/>
      <c r="B166" s="15"/>
      <c r="C166" s="83"/>
      <c r="D166" s="83"/>
      <c r="E166" s="83"/>
      <c r="F166" s="82" t="s">
        <v>219</v>
      </c>
      <c r="G166" s="17" t="s">
        <v>218</v>
      </c>
      <c r="H166" s="17" t="s">
        <v>217</v>
      </c>
      <c r="I166" s="16" t="s">
        <v>176</v>
      </c>
      <c r="J166" s="15"/>
      <c r="K166" s="15"/>
      <c r="L166" s="16" t="s">
        <v>142</v>
      </c>
      <c r="M166" s="22">
        <v>44060</v>
      </c>
    </row>
    <row r="167" spans="1:13" ht="45" x14ac:dyDescent="0.25">
      <c r="A167" s="83"/>
      <c r="B167" s="15"/>
      <c r="C167" s="83"/>
      <c r="D167" s="83"/>
      <c r="E167" s="83"/>
      <c r="F167" s="83"/>
      <c r="G167" s="17" t="s">
        <v>215</v>
      </c>
      <c r="H167" s="17" t="s">
        <v>216</v>
      </c>
      <c r="I167" s="16" t="s">
        <v>176</v>
      </c>
      <c r="J167" s="15"/>
      <c r="K167" s="15"/>
      <c r="L167" s="16" t="s">
        <v>142</v>
      </c>
      <c r="M167" s="22">
        <v>44060</v>
      </c>
    </row>
    <row r="168" spans="1:13" ht="30" x14ac:dyDescent="0.25">
      <c r="A168" s="83"/>
      <c r="B168" s="15"/>
      <c r="C168" s="83"/>
      <c r="D168" s="83"/>
      <c r="E168" s="83"/>
      <c r="F168" s="84"/>
      <c r="G168" s="17" t="s">
        <v>216</v>
      </c>
      <c r="H168" s="17" t="s">
        <v>215</v>
      </c>
      <c r="I168" s="16" t="s">
        <v>176</v>
      </c>
      <c r="J168" s="15"/>
      <c r="K168" s="15"/>
      <c r="L168" s="16" t="s">
        <v>142</v>
      </c>
      <c r="M168" s="22">
        <v>44060</v>
      </c>
    </row>
    <row r="169" spans="1:13" ht="45" x14ac:dyDescent="0.25">
      <c r="A169" s="83"/>
      <c r="B169" s="15"/>
      <c r="C169" s="83"/>
      <c r="D169" s="83"/>
      <c r="E169" s="83"/>
      <c r="F169" s="82" t="s">
        <v>214</v>
      </c>
      <c r="G169" s="17" t="s">
        <v>213</v>
      </c>
      <c r="H169" s="17" t="s">
        <v>212</v>
      </c>
      <c r="I169" s="16" t="s">
        <v>176</v>
      </c>
      <c r="J169" s="15"/>
      <c r="K169" s="15"/>
      <c r="L169" s="16" t="s">
        <v>142</v>
      </c>
      <c r="M169" s="22">
        <v>44060</v>
      </c>
    </row>
    <row r="170" spans="1:13" ht="30" x14ac:dyDescent="0.25">
      <c r="A170" s="83"/>
      <c r="B170" s="15"/>
      <c r="C170" s="83"/>
      <c r="D170" s="83"/>
      <c r="E170" s="83"/>
      <c r="F170" s="83"/>
      <c r="G170" s="17" t="s">
        <v>211</v>
      </c>
      <c r="H170" s="17" t="s">
        <v>210</v>
      </c>
      <c r="I170" s="16" t="s">
        <v>176</v>
      </c>
      <c r="J170" s="15"/>
      <c r="K170" s="15"/>
      <c r="L170" s="16" t="s">
        <v>142</v>
      </c>
      <c r="M170" s="22">
        <v>44060</v>
      </c>
    </row>
    <row r="171" spans="1:13" x14ac:dyDescent="0.25">
      <c r="A171" s="83"/>
      <c r="B171" s="15"/>
      <c r="C171" s="83"/>
      <c r="D171" s="83"/>
      <c r="E171" s="83"/>
      <c r="F171" s="83"/>
      <c r="G171" s="17" t="s">
        <v>209</v>
      </c>
      <c r="H171" s="17" t="s">
        <v>208</v>
      </c>
      <c r="I171" s="16" t="s">
        <v>176</v>
      </c>
      <c r="J171" s="15"/>
      <c r="K171" s="15"/>
      <c r="L171" s="16" t="s">
        <v>142</v>
      </c>
      <c r="M171" s="22">
        <v>44060</v>
      </c>
    </row>
    <row r="172" spans="1:13" ht="30" x14ac:dyDescent="0.25">
      <c r="A172" s="83"/>
      <c r="B172" s="15"/>
      <c r="C172" s="83"/>
      <c r="D172" s="83"/>
      <c r="E172" s="83"/>
      <c r="F172" s="84"/>
      <c r="G172" s="17" t="s">
        <v>207</v>
      </c>
      <c r="H172" s="17" t="s">
        <v>207</v>
      </c>
      <c r="I172" s="16" t="s">
        <v>176</v>
      </c>
      <c r="J172" s="15"/>
      <c r="K172" s="15"/>
      <c r="L172" s="16" t="s">
        <v>142</v>
      </c>
      <c r="M172" s="22">
        <v>44060</v>
      </c>
    </row>
    <row r="173" spans="1:13" ht="45" x14ac:dyDescent="0.25">
      <c r="A173" s="83"/>
      <c r="B173" s="15"/>
      <c r="C173" s="83"/>
      <c r="D173" s="83"/>
      <c r="E173" s="83"/>
      <c r="F173" s="82" t="s">
        <v>206</v>
      </c>
      <c r="G173" s="17" t="s">
        <v>205</v>
      </c>
      <c r="H173" s="17" t="s">
        <v>204</v>
      </c>
      <c r="I173" s="16" t="s">
        <v>176</v>
      </c>
      <c r="J173" s="15"/>
      <c r="K173" s="15"/>
      <c r="L173" s="16" t="s">
        <v>142</v>
      </c>
      <c r="M173" s="22">
        <v>44060</v>
      </c>
    </row>
    <row r="174" spans="1:13" ht="30" x14ac:dyDescent="0.25">
      <c r="A174" s="83"/>
      <c r="B174" s="15"/>
      <c r="C174" s="83"/>
      <c r="D174" s="83"/>
      <c r="E174" s="83"/>
      <c r="F174" s="83"/>
      <c r="G174" s="17" t="s">
        <v>203</v>
      </c>
      <c r="H174" s="17" t="s">
        <v>202</v>
      </c>
      <c r="I174" s="16" t="s">
        <v>176</v>
      </c>
      <c r="J174" s="15"/>
      <c r="K174" s="15"/>
      <c r="L174" s="16" t="s">
        <v>142</v>
      </c>
      <c r="M174" s="22">
        <v>44060</v>
      </c>
    </row>
    <row r="175" spans="1:13" x14ac:dyDescent="0.25">
      <c r="A175" s="83"/>
      <c r="B175" s="15"/>
      <c r="C175" s="83"/>
      <c r="D175" s="83"/>
      <c r="E175" s="83"/>
      <c r="F175" s="83"/>
      <c r="G175" s="17" t="s">
        <v>201</v>
      </c>
      <c r="H175" s="17" t="s">
        <v>200</v>
      </c>
      <c r="I175" s="16" t="s">
        <v>176</v>
      </c>
      <c r="J175" s="15"/>
      <c r="K175" s="15"/>
      <c r="L175" s="16" t="s">
        <v>142</v>
      </c>
      <c r="M175" s="22">
        <v>44060</v>
      </c>
    </row>
    <row r="176" spans="1:13" ht="30" x14ac:dyDescent="0.25">
      <c r="A176" s="83"/>
      <c r="B176" s="15"/>
      <c r="C176" s="83"/>
      <c r="D176" s="83"/>
      <c r="E176" s="83"/>
      <c r="F176" s="84"/>
      <c r="G176" s="17" t="s">
        <v>199</v>
      </c>
      <c r="H176" s="17" t="s">
        <v>199</v>
      </c>
      <c r="I176" s="16" t="s">
        <v>176</v>
      </c>
      <c r="J176" s="15"/>
      <c r="K176" s="15"/>
      <c r="L176" s="16" t="s">
        <v>142</v>
      </c>
      <c r="M176" s="22">
        <v>44060</v>
      </c>
    </row>
    <row r="177" spans="1:13" ht="45" x14ac:dyDescent="0.25">
      <c r="A177" s="83"/>
      <c r="B177" s="15"/>
      <c r="C177" s="83"/>
      <c r="D177" s="83"/>
      <c r="E177" s="83"/>
      <c r="F177" s="82" t="s">
        <v>198</v>
      </c>
      <c r="G177" s="17" t="s">
        <v>197</v>
      </c>
      <c r="H177" s="17" t="s">
        <v>192</v>
      </c>
      <c r="I177" s="16" t="s">
        <v>176</v>
      </c>
      <c r="J177" s="15"/>
      <c r="K177" s="15"/>
      <c r="L177" s="16" t="s">
        <v>142</v>
      </c>
      <c r="M177" s="22">
        <v>44060</v>
      </c>
    </row>
    <row r="178" spans="1:13" x14ac:dyDescent="0.25">
      <c r="A178" s="83"/>
      <c r="B178" s="15"/>
      <c r="C178" s="83"/>
      <c r="D178" s="83"/>
      <c r="E178" s="83"/>
      <c r="F178" s="83"/>
      <c r="G178" s="17" t="s">
        <v>196</v>
      </c>
      <c r="H178" s="17" t="s">
        <v>190</v>
      </c>
      <c r="I178" s="16" t="s">
        <v>176</v>
      </c>
      <c r="J178" s="15"/>
      <c r="K178" s="15"/>
      <c r="L178" s="16" t="s">
        <v>142</v>
      </c>
      <c r="M178" s="22">
        <v>44060</v>
      </c>
    </row>
    <row r="179" spans="1:13" ht="30" x14ac:dyDescent="0.25">
      <c r="A179" s="83"/>
      <c r="B179" s="15"/>
      <c r="C179" s="83"/>
      <c r="D179" s="83"/>
      <c r="E179" s="83"/>
      <c r="F179" s="83"/>
      <c r="G179" s="17" t="s">
        <v>188</v>
      </c>
      <c r="H179" s="17" t="s">
        <v>188</v>
      </c>
      <c r="I179" s="16" t="s">
        <v>176</v>
      </c>
      <c r="J179" s="15"/>
      <c r="K179" s="15"/>
      <c r="L179" s="16" t="s">
        <v>142</v>
      </c>
      <c r="M179" s="22">
        <v>44060</v>
      </c>
    </row>
    <row r="180" spans="1:13" ht="45" x14ac:dyDescent="0.25">
      <c r="A180" s="84"/>
      <c r="B180" s="15"/>
      <c r="C180" s="84"/>
      <c r="D180" s="84"/>
      <c r="E180" s="84"/>
      <c r="F180" s="84"/>
      <c r="G180" s="17" t="s">
        <v>269</v>
      </c>
      <c r="H180" s="17" t="s">
        <v>186</v>
      </c>
      <c r="I180" s="16" t="s">
        <v>176</v>
      </c>
      <c r="J180" s="15"/>
      <c r="K180" s="15"/>
      <c r="L180" s="16" t="s">
        <v>142</v>
      </c>
      <c r="M180" s="22">
        <v>44060</v>
      </c>
    </row>
    <row r="181" spans="1:13" s="18" customFormat="1" x14ac:dyDescent="0.25">
      <c r="A181" s="19"/>
      <c r="B181" s="19"/>
      <c r="C181" s="19"/>
      <c r="D181" s="19"/>
      <c r="E181" s="19"/>
      <c r="F181" s="20"/>
      <c r="G181" s="21"/>
      <c r="H181" s="20"/>
      <c r="I181" s="19"/>
      <c r="J181" s="19"/>
      <c r="K181" s="19"/>
      <c r="L181" s="16" t="s">
        <v>142</v>
      </c>
      <c r="M181" s="22">
        <v>44060</v>
      </c>
    </row>
    <row r="182" spans="1:13" x14ac:dyDescent="0.25">
      <c r="A182" s="15"/>
      <c r="B182" s="15"/>
      <c r="C182" s="15"/>
      <c r="D182" s="15"/>
      <c r="E182" s="15"/>
      <c r="F182" s="16"/>
      <c r="G182" s="17"/>
      <c r="H182" s="16"/>
      <c r="I182" s="15"/>
      <c r="J182" s="15"/>
      <c r="K182" s="15"/>
      <c r="L182" s="16" t="s">
        <v>142</v>
      </c>
      <c r="M182" s="22">
        <v>44060</v>
      </c>
    </row>
    <row r="183" spans="1:13" ht="30" x14ac:dyDescent="0.25">
      <c r="A183" s="82"/>
      <c r="B183" s="15"/>
      <c r="C183" s="82"/>
      <c r="D183" s="82" t="s">
        <v>268</v>
      </c>
      <c r="E183" s="82" t="s">
        <v>165</v>
      </c>
      <c r="F183" s="23" t="s">
        <v>248</v>
      </c>
      <c r="G183" s="23" t="s">
        <v>247</v>
      </c>
      <c r="H183" s="23" t="s">
        <v>246</v>
      </c>
      <c r="I183" s="16" t="s">
        <v>176</v>
      </c>
      <c r="J183" s="15"/>
      <c r="K183" s="15"/>
      <c r="L183" s="16" t="s">
        <v>142</v>
      </c>
      <c r="M183" s="22">
        <v>44060</v>
      </c>
    </row>
    <row r="184" spans="1:13" ht="165" x14ac:dyDescent="0.25">
      <c r="A184" s="83"/>
      <c r="B184" s="15"/>
      <c r="C184" s="83"/>
      <c r="D184" s="83"/>
      <c r="E184" s="83"/>
      <c r="F184" s="23" t="s">
        <v>245</v>
      </c>
      <c r="G184" s="23" t="s">
        <v>152</v>
      </c>
      <c r="H184" s="23" t="s">
        <v>244</v>
      </c>
      <c r="I184" s="16" t="s">
        <v>176</v>
      </c>
      <c r="J184" s="15"/>
      <c r="K184" s="15"/>
      <c r="L184" s="16" t="s">
        <v>142</v>
      </c>
      <c r="M184" s="22">
        <v>44060</v>
      </c>
    </row>
    <row r="185" spans="1:13" ht="150" x14ac:dyDescent="0.25">
      <c r="A185" s="83"/>
      <c r="B185" s="15"/>
      <c r="C185" s="83"/>
      <c r="D185" s="83"/>
      <c r="E185" s="83"/>
      <c r="F185" s="23" t="s">
        <v>243</v>
      </c>
      <c r="G185" s="23" t="s">
        <v>150</v>
      </c>
      <c r="H185" s="23" t="s">
        <v>242</v>
      </c>
      <c r="I185" s="16" t="s">
        <v>176</v>
      </c>
      <c r="J185" s="15"/>
      <c r="K185" s="15"/>
      <c r="L185" s="16" t="s">
        <v>142</v>
      </c>
      <c r="M185" s="22">
        <v>44060</v>
      </c>
    </row>
    <row r="186" spans="1:13" ht="60" x14ac:dyDescent="0.25">
      <c r="A186" s="83"/>
      <c r="B186" s="15"/>
      <c r="C186" s="83"/>
      <c r="D186" s="83"/>
      <c r="E186" s="83"/>
      <c r="F186" s="82" t="s">
        <v>241</v>
      </c>
      <c r="G186" s="17" t="s">
        <v>240</v>
      </c>
      <c r="H186" s="17" t="s">
        <v>239</v>
      </c>
      <c r="I186" s="16" t="s">
        <v>176</v>
      </c>
      <c r="J186" s="15"/>
      <c r="K186" s="15"/>
      <c r="L186" s="16" t="s">
        <v>142</v>
      </c>
      <c r="M186" s="22">
        <v>44060</v>
      </c>
    </row>
    <row r="187" spans="1:13" ht="60" x14ac:dyDescent="0.25">
      <c r="A187" s="83"/>
      <c r="B187" s="15"/>
      <c r="C187" s="83"/>
      <c r="D187" s="83"/>
      <c r="E187" s="83"/>
      <c r="F187" s="83"/>
      <c r="G187" s="17" t="s">
        <v>238</v>
      </c>
      <c r="H187" s="17" t="s">
        <v>237</v>
      </c>
      <c r="I187" s="16" t="s">
        <v>176</v>
      </c>
      <c r="J187" s="15"/>
      <c r="K187" s="15"/>
      <c r="L187" s="16" t="s">
        <v>142</v>
      </c>
      <c r="M187" s="22">
        <v>44060</v>
      </c>
    </row>
    <row r="188" spans="1:13" ht="45" x14ac:dyDescent="0.25">
      <c r="A188" s="83"/>
      <c r="B188" s="15"/>
      <c r="C188" s="83"/>
      <c r="D188" s="83"/>
      <c r="E188" s="83"/>
      <c r="F188" s="84"/>
      <c r="G188" s="17" t="s">
        <v>236</v>
      </c>
      <c r="H188" s="17" t="s">
        <v>235</v>
      </c>
      <c r="I188" s="16" t="s">
        <v>176</v>
      </c>
      <c r="J188" s="15"/>
      <c r="K188" s="15"/>
      <c r="L188" s="16" t="s">
        <v>142</v>
      </c>
      <c r="M188" s="22">
        <v>44060</v>
      </c>
    </row>
    <row r="189" spans="1:13" ht="30" x14ac:dyDescent="0.25">
      <c r="A189" s="83"/>
      <c r="B189" s="15"/>
      <c r="C189" s="83"/>
      <c r="D189" s="83"/>
      <c r="E189" s="83"/>
      <c r="F189" s="82" t="s">
        <v>234</v>
      </c>
      <c r="G189" s="23" t="s">
        <v>233</v>
      </c>
      <c r="H189" s="23" t="s">
        <v>232</v>
      </c>
      <c r="I189" s="16" t="s">
        <v>176</v>
      </c>
      <c r="J189" s="15"/>
      <c r="K189" s="15"/>
      <c r="L189" s="16" t="s">
        <v>142</v>
      </c>
      <c r="M189" s="22">
        <v>44060</v>
      </c>
    </row>
    <row r="190" spans="1:13" ht="30" x14ac:dyDescent="0.25">
      <c r="A190" s="83"/>
      <c r="B190" s="15"/>
      <c r="C190" s="83"/>
      <c r="D190" s="83"/>
      <c r="E190" s="83"/>
      <c r="F190" s="83"/>
      <c r="G190" s="17" t="s">
        <v>231</v>
      </c>
      <c r="H190" s="17" t="s">
        <v>230</v>
      </c>
      <c r="I190" s="16" t="s">
        <v>176</v>
      </c>
      <c r="J190" s="15"/>
      <c r="K190" s="15"/>
      <c r="L190" s="16" t="s">
        <v>142</v>
      </c>
      <c r="M190" s="22">
        <v>44060</v>
      </c>
    </row>
    <row r="191" spans="1:13" ht="30" x14ac:dyDescent="0.25">
      <c r="A191" s="83"/>
      <c r="B191" s="15"/>
      <c r="C191" s="83"/>
      <c r="D191" s="83"/>
      <c r="E191" s="83"/>
      <c r="F191" s="84"/>
      <c r="G191" s="17" t="s">
        <v>229</v>
      </c>
      <c r="H191" s="17" t="s">
        <v>228</v>
      </c>
      <c r="I191" s="16" t="s">
        <v>176</v>
      </c>
      <c r="J191" s="15"/>
      <c r="K191" s="15"/>
      <c r="L191" s="16" t="s">
        <v>142</v>
      </c>
      <c r="M191" s="22">
        <v>44060</v>
      </c>
    </row>
    <row r="192" spans="1:13" ht="45" x14ac:dyDescent="0.25">
      <c r="A192" s="83"/>
      <c r="B192" s="15"/>
      <c r="C192" s="83"/>
      <c r="D192" s="83"/>
      <c r="E192" s="83"/>
      <c r="F192" s="82" t="s">
        <v>227</v>
      </c>
      <c r="G192" s="17" t="s">
        <v>226</v>
      </c>
      <c r="H192" s="17" t="s">
        <v>225</v>
      </c>
      <c r="I192" s="16" t="s">
        <v>176</v>
      </c>
      <c r="J192" s="15"/>
      <c r="K192" s="15"/>
      <c r="L192" s="16" t="s">
        <v>142</v>
      </c>
      <c r="M192" s="22">
        <v>44060</v>
      </c>
    </row>
    <row r="193" spans="1:13" ht="30" x14ac:dyDescent="0.25">
      <c r="A193" s="83"/>
      <c r="B193" s="15"/>
      <c r="C193" s="83"/>
      <c r="D193" s="83"/>
      <c r="E193" s="83"/>
      <c r="F193" s="83"/>
      <c r="G193" s="17" t="s">
        <v>21</v>
      </c>
      <c r="H193" s="17" t="s">
        <v>224</v>
      </c>
      <c r="I193" s="16" t="s">
        <v>176</v>
      </c>
      <c r="J193" s="15"/>
      <c r="K193" s="15"/>
      <c r="L193" s="16" t="s">
        <v>142</v>
      </c>
      <c r="M193" s="22">
        <v>44060</v>
      </c>
    </row>
    <row r="194" spans="1:13" ht="60" x14ac:dyDescent="0.25">
      <c r="A194" s="83"/>
      <c r="B194" s="15"/>
      <c r="C194" s="83"/>
      <c r="D194" s="83"/>
      <c r="E194" s="83"/>
      <c r="F194" s="83"/>
      <c r="G194" s="17" t="s">
        <v>223</v>
      </c>
      <c r="H194" s="17" t="s">
        <v>222</v>
      </c>
      <c r="I194" s="16" t="s">
        <v>176</v>
      </c>
      <c r="J194" s="15"/>
      <c r="K194" s="15"/>
      <c r="L194" s="16" t="s">
        <v>142</v>
      </c>
      <c r="M194" s="22">
        <v>44060</v>
      </c>
    </row>
    <row r="195" spans="1:13" ht="30" x14ac:dyDescent="0.25">
      <c r="A195" s="83"/>
      <c r="B195" s="15"/>
      <c r="C195" s="83"/>
      <c r="D195" s="83"/>
      <c r="E195" s="83"/>
      <c r="F195" s="84"/>
      <c r="G195" s="17" t="s">
        <v>221</v>
      </c>
      <c r="H195" s="17" t="s">
        <v>220</v>
      </c>
      <c r="I195" s="16" t="s">
        <v>176</v>
      </c>
      <c r="J195" s="15"/>
      <c r="K195" s="15"/>
      <c r="L195" s="16" t="s">
        <v>142</v>
      </c>
      <c r="M195" s="22">
        <v>44060</v>
      </c>
    </row>
    <row r="196" spans="1:13" ht="60" x14ac:dyDescent="0.25">
      <c r="A196" s="83"/>
      <c r="B196" s="15"/>
      <c r="C196" s="83"/>
      <c r="D196" s="83"/>
      <c r="E196" s="83"/>
      <c r="F196" s="82" t="s">
        <v>219</v>
      </c>
      <c r="G196" s="17" t="s">
        <v>218</v>
      </c>
      <c r="H196" s="17" t="s">
        <v>217</v>
      </c>
      <c r="I196" s="16" t="s">
        <v>176</v>
      </c>
      <c r="J196" s="15"/>
      <c r="K196" s="15"/>
      <c r="L196" s="16" t="s">
        <v>142</v>
      </c>
      <c r="M196" s="22">
        <v>44060</v>
      </c>
    </row>
    <row r="197" spans="1:13" ht="45" x14ac:dyDescent="0.25">
      <c r="A197" s="83"/>
      <c r="B197" s="15"/>
      <c r="C197" s="83"/>
      <c r="D197" s="83"/>
      <c r="E197" s="83"/>
      <c r="F197" s="83"/>
      <c r="G197" s="17" t="s">
        <v>215</v>
      </c>
      <c r="H197" s="17" t="s">
        <v>216</v>
      </c>
      <c r="I197" s="16" t="s">
        <v>176</v>
      </c>
      <c r="J197" s="15"/>
      <c r="K197" s="15"/>
      <c r="L197" s="16" t="s">
        <v>142</v>
      </c>
      <c r="M197" s="22">
        <v>44060</v>
      </c>
    </row>
    <row r="198" spans="1:13" ht="30" x14ac:dyDescent="0.25">
      <c r="A198" s="83"/>
      <c r="B198" s="15"/>
      <c r="C198" s="83"/>
      <c r="D198" s="83"/>
      <c r="E198" s="83"/>
      <c r="F198" s="84"/>
      <c r="G198" s="17" t="s">
        <v>216</v>
      </c>
      <c r="H198" s="17" t="s">
        <v>215</v>
      </c>
      <c r="I198" s="16" t="s">
        <v>176</v>
      </c>
      <c r="J198" s="15"/>
      <c r="K198" s="15"/>
      <c r="L198" s="16" t="s">
        <v>142</v>
      </c>
      <c r="M198" s="22">
        <v>44060</v>
      </c>
    </row>
    <row r="199" spans="1:13" ht="45" x14ac:dyDescent="0.25">
      <c r="A199" s="83"/>
      <c r="B199" s="15"/>
      <c r="C199" s="83"/>
      <c r="D199" s="83"/>
      <c r="E199" s="83"/>
      <c r="F199" s="82" t="s">
        <v>214</v>
      </c>
      <c r="G199" s="17" t="s">
        <v>213</v>
      </c>
      <c r="H199" s="17" t="s">
        <v>212</v>
      </c>
      <c r="I199" s="16" t="s">
        <v>176</v>
      </c>
      <c r="J199" s="15"/>
      <c r="K199" s="15"/>
      <c r="L199" s="16" t="s">
        <v>142</v>
      </c>
      <c r="M199" s="22">
        <v>44060</v>
      </c>
    </row>
    <row r="200" spans="1:13" ht="30" x14ac:dyDescent="0.25">
      <c r="A200" s="83"/>
      <c r="B200" s="15"/>
      <c r="C200" s="83"/>
      <c r="D200" s="83"/>
      <c r="E200" s="83"/>
      <c r="F200" s="83"/>
      <c r="G200" s="17" t="s">
        <v>211</v>
      </c>
      <c r="H200" s="17" t="s">
        <v>210</v>
      </c>
      <c r="I200" s="16" t="s">
        <v>176</v>
      </c>
      <c r="J200" s="15"/>
      <c r="K200" s="15"/>
      <c r="L200" s="16" t="s">
        <v>142</v>
      </c>
      <c r="M200" s="22">
        <v>44060</v>
      </c>
    </row>
    <row r="201" spans="1:13" x14ac:dyDescent="0.25">
      <c r="A201" s="83"/>
      <c r="B201" s="15"/>
      <c r="C201" s="83"/>
      <c r="D201" s="83"/>
      <c r="E201" s="83"/>
      <c r="F201" s="83"/>
      <c r="G201" s="17" t="s">
        <v>209</v>
      </c>
      <c r="H201" s="17" t="s">
        <v>208</v>
      </c>
      <c r="I201" s="16" t="s">
        <v>176</v>
      </c>
      <c r="J201" s="15"/>
      <c r="K201" s="15"/>
      <c r="L201" s="16" t="s">
        <v>142</v>
      </c>
      <c r="M201" s="22">
        <v>44060</v>
      </c>
    </row>
    <row r="202" spans="1:13" ht="30" x14ac:dyDescent="0.25">
      <c r="A202" s="83"/>
      <c r="B202" s="15"/>
      <c r="C202" s="83"/>
      <c r="D202" s="83"/>
      <c r="E202" s="83"/>
      <c r="F202" s="84"/>
      <c r="G202" s="17" t="s">
        <v>207</v>
      </c>
      <c r="H202" s="17" t="s">
        <v>207</v>
      </c>
      <c r="I202" s="16" t="s">
        <v>176</v>
      </c>
      <c r="J202" s="15"/>
      <c r="K202" s="15"/>
      <c r="L202" s="16" t="s">
        <v>142</v>
      </c>
      <c r="M202" s="22">
        <v>44060</v>
      </c>
    </row>
    <row r="203" spans="1:13" ht="45" x14ac:dyDescent="0.25">
      <c r="A203" s="83"/>
      <c r="B203" s="15"/>
      <c r="C203" s="83"/>
      <c r="D203" s="83"/>
      <c r="E203" s="83"/>
      <c r="F203" s="82" t="s">
        <v>206</v>
      </c>
      <c r="G203" s="17" t="s">
        <v>205</v>
      </c>
      <c r="H203" s="17" t="s">
        <v>204</v>
      </c>
      <c r="I203" s="16" t="s">
        <v>176</v>
      </c>
      <c r="J203" s="15"/>
      <c r="K203" s="15"/>
      <c r="L203" s="16" t="s">
        <v>142</v>
      </c>
      <c r="M203" s="22">
        <v>44060</v>
      </c>
    </row>
    <row r="204" spans="1:13" ht="30" x14ac:dyDescent="0.25">
      <c r="A204" s="83"/>
      <c r="B204" s="15"/>
      <c r="C204" s="83"/>
      <c r="D204" s="83"/>
      <c r="E204" s="83"/>
      <c r="F204" s="83"/>
      <c r="G204" s="17" t="s">
        <v>203</v>
      </c>
      <c r="H204" s="17" t="s">
        <v>202</v>
      </c>
      <c r="I204" s="16" t="s">
        <v>176</v>
      </c>
      <c r="J204" s="15"/>
      <c r="K204" s="15"/>
      <c r="L204" s="16" t="s">
        <v>142</v>
      </c>
      <c r="M204" s="22">
        <v>44060</v>
      </c>
    </row>
    <row r="205" spans="1:13" x14ac:dyDescent="0.25">
      <c r="A205" s="83"/>
      <c r="B205" s="15"/>
      <c r="C205" s="83"/>
      <c r="D205" s="83"/>
      <c r="E205" s="83"/>
      <c r="F205" s="83"/>
      <c r="G205" s="17" t="s">
        <v>201</v>
      </c>
      <c r="H205" s="17" t="s">
        <v>200</v>
      </c>
      <c r="I205" s="16" t="s">
        <v>176</v>
      </c>
      <c r="J205" s="15"/>
      <c r="K205" s="15"/>
      <c r="L205" s="16" t="s">
        <v>142</v>
      </c>
      <c r="M205" s="22">
        <v>44060</v>
      </c>
    </row>
    <row r="206" spans="1:13" ht="30" x14ac:dyDescent="0.25">
      <c r="A206" s="83"/>
      <c r="B206" s="15"/>
      <c r="C206" s="83"/>
      <c r="D206" s="83"/>
      <c r="E206" s="83"/>
      <c r="F206" s="84"/>
      <c r="G206" s="17" t="s">
        <v>199</v>
      </c>
      <c r="H206" s="17" t="s">
        <v>199</v>
      </c>
      <c r="I206" s="16" t="s">
        <v>176</v>
      </c>
      <c r="J206" s="15"/>
      <c r="K206" s="15"/>
      <c r="L206" s="16" t="s">
        <v>142</v>
      </c>
      <c r="M206" s="22">
        <v>44060</v>
      </c>
    </row>
    <row r="207" spans="1:13" ht="45" x14ac:dyDescent="0.25">
      <c r="A207" s="83"/>
      <c r="B207" s="15"/>
      <c r="C207" s="83"/>
      <c r="D207" s="83"/>
      <c r="E207" s="83"/>
      <c r="F207" s="82" t="s">
        <v>198</v>
      </c>
      <c r="G207" s="17" t="s">
        <v>197</v>
      </c>
      <c r="H207" s="17" t="s">
        <v>192</v>
      </c>
      <c r="I207" s="16" t="s">
        <v>176</v>
      </c>
      <c r="J207" s="15"/>
      <c r="K207" s="15"/>
      <c r="L207" s="16" t="s">
        <v>142</v>
      </c>
      <c r="M207" s="22">
        <v>44060</v>
      </c>
    </row>
    <row r="208" spans="1:13" x14ac:dyDescent="0.25">
      <c r="A208" s="83"/>
      <c r="B208" s="15"/>
      <c r="C208" s="83"/>
      <c r="D208" s="83"/>
      <c r="E208" s="83"/>
      <c r="F208" s="83"/>
      <c r="G208" s="17" t="s">
        <v>196</v>
      </c>
      <c r="H208" s="17" t="s">
        <v>190</v>
      </c>
      <c r="I208" s="16" t="s">
        <v>176</v>
      </c>
      <c r="J208" s="15"/>
      <c r="K208" s="15"/>
      <c r="L208" s="16" t="s">
        <v>142</v>
      </c>
      <c r="M208" s="22">
        <v>44060</v>
      </c>
    </row>
    <row r="209" spans="1:13" ht="30" x14ac:dyDescent="0.25">
      <c r="A209" s="83"/>
      <c r="B209" s="15"/>
      <c r="C209" s="83"/>
      <c r="D209" s="83"/>
      <c r="E209" s="83"/>
      <c r="F209" s="83"/>
      <c r="G209" s="17" t="s">
        <v>188</v>
      </c>
      <c r="H209" s="17" t="s">
        <v>188</v>
      </c>
      <c r="I209" s="16" t="s">
        <v>176</v>
      </c>
      <c r="J209" s="15"/>
      <c r="K209" s="15"/>
      <c r="L209" s="16" t="s">
        <v>142</v>
      </c>
      <c r="M209" s="22">
        <v>44060</v>
      </c>
    </row>
    <row r="210" spans="1:13" ht="45" x14ac:dyDescent="0.25">
      <c r="A210" s="83"/>
      <c r="B210" s="15"/>
      <c r="C210" s="83"/>
      <c r="D210" s="83"/>
      <c r="E210" s="83"/>
      <c r="F210" s="84"/>
      <c r="G210" s="17" t="s">
        <v>195</v>
      </c>
      <c r="H210" s="17" t="s">
        <v>186</v>
      </c>
      <c r="I210" s="16" t="s">
        <v>176</v>
      </c>
      <c r="J210" s="15"/>
      <c r="K210" s="15"/>
      <c r="L210" s="16" t="s">
        <v>142</v>
      </c>
      <c r="M210" s="22">
        <v>44060</v>
      </c>
    </row>
    <row r="211" spans="1:13" ht="30" x14ac:dyDescent="0.25">
      <c r="A211" s="83"/>
      <c r="B211" s="15"/>
      <c r="C211" s="83"/>
      <c r="D211" s="83"/>
      <c r="E211" s="83"/>
      <c r="F211" s="82" t="s">
        <v>194</v>
      </c>
      <c r="G211" s="17" t="s">
        <v>193</v>
      </c>
      <c r="H211" s="17" t="s">
        <v>266</v>
      </c>
      <c r="I211" s="16" t="s">
        <v>176</v>
      </c>
      <c r="J211" s="15"/>
      <c r="K211" s="15"/>
      <c r="L211" s="16" t="s">
        <v>142</v>
      </c>
      <c r="M211" s="22">
        <v>44060</v>
      </c>
    </row>
    <row r="212" spans="1:13" x14ac:dyDescent="0.25">
      <c r="A212" s="83"/>
      <c r="B212" s="15"/>
      <c r="C212" s="83"/>
      <c r="D212" s="83"/>
      <c r="E212" s="83"/>
      <c r="F212" s="83"/>
      <c r="G212" s="17" t="s">
        <v>191</v>
      </c>
      <c r="H212" s="17" t="s">
        <v>265</v>
      </c>
      <c r="I212" s="16" t="s">
        <v>176</v>
      </c>
      <c r="J212" s="15"/>
      <c r="K212" s="15"/>
      <c r="L212" s="16" t="s">
        <v>142</v>
      </c>
      <c r="M212" s="22">
        <v>44060</v>
      </c>
    </row>
    <row r="213" spans="1:13" ht="30" x14ac:dyDescent="0.25">
      <c r="A213" s="83"/>
      <c r="B213" s="15"/>
      <c r="C213" s="83"/>
      <c r="D213" s="83"/>
      <c r="E213" s="83"/>
      <c r="F213" s="83"/>
      <c r="G213" s="17" t="s">
        <v>189</v>
      </c>
      <c r="H213" s="17" t="s">
        <v>189</v>
      </c>
      <c r="I213" s="16" t="s">
        <v>176</v>
      </c>
      <c r="J213" s="15"/>
      <c r="K213" s="15"/>
      <c r="L213" s="16" t="s">
        <v>142</v>
      </c>
      <c r="M213" s="22">
        <v>44060</v>
      </c>
    </row>
    <row r="214" spans="1:13" ht="45" x14ac:dyDescent="0.25">
      <c r="A214" s="84"/>
      <c r="B214" s="15"/>
      <c r="C214" s="84"/>
      <c r="D214" s="84"/>
      <c r="E214" s="84"/>
      <c r="F214" s="84"/>
      <c r="G214" s="17" t="s">
        <v>187</v>
      </c>
      <c r="H214" s="17" t="s">
        <v>264</v>
      </c>
      <c r="I214" s="16" t="s">
        <v>176</v>
      </c>
      <c r="J214" s="15"/>
      <c r="K214" s="15"/>
      <c r="L214" s="16" t="s">
        <v>142</v>
      </c>
      <c r="M214" s="22">
        <v>44060</v>
      </c>
    </row>
    <row r="215" spans="1:13" s="18" customFormat="1" x14ac:dyDescent="0.25">
      <c r="A215" s="19"/>
      <c r="B215" s="19"/>
      <c r="C215" s="19"/>
      <c r="D215" s="19"/>
      <c r="E215" s="19"/>
      <c r="F215" s="20"/>
      <c r="G215" s="21"/>
      <c r="H215" s="20"/>
      <c r="I215" s="19"/>
      <c r="J215" s="19"/>
      <c r="K215" s="19"/>
      <c r="L215" s="16" t="s">
        <v>142</v>
      </c>
      <c r="M215" s="22">
        <v>44060</v>
      </c>
    </row>
    <row r="216" spans="1:13" x14ac:dyDescent="0.25">
      <c r="A216" s="15"/>
      <c r="B216" s="15"/>
      <c r="C216" s="15"/>
      <c r="D216" s="15"/>
      <c r="E216" s="15"/>
      <c r="F216" s="16"/>
      <c r="G216" s="17"/>
      <c r="H216" s="16"/>
      <c r="I216" s="15"/>
      <c r="J216" s="15"/>
      <c r="K216" s="15"/>
      <c r="L216" s="16" t="s">
        <v>142</v>
      </c>
      <c r="M216" s="22">
        <v>44060</v>
      </c>
    </row>
    <row r="217" spans="1:13" ht="30" x14ac:dyDescent="0.25">
      <c r="A217" s="82"/>
      <c r="B217" s="15"/>
      <c r="C217" s="82"/>
      <c r="D217" s="82" t="s">
        <v>267</v>
      </c>
      <c r="E217" s="82" t="s">
        <v>165</v>
      </c>
      <c r="F217" s="23" t="s">
        <v>248</v>
      </c>
      <c r="G217" s="23" t="s">
        <v>247</v>
      </c>
      <c r="H217" s="23" t="s">
        <v>246</v>
      </c>
      <c r="I217" s="16" t="s">
        <v>176</v>
      </c>
      <c r="J217" s="15"/>
      <c r="K217" s="15"/>
      <c r="L217" s="16" t="s">
        <v>142</v>
      </c>
      <c r="M217" s="22">
        <v>44060</v>
      </c>
    </row>
    <row r="218" spans="1:13" ht="165" x14ac:dyDescent="0.25">
      <c r="A218" s="83"/>
      <c r="B218" s="15"/>
      <c r="C218" s="83"/>
      <c r="D218" s="83"/>
      <c r="E218" s="83"/>
      <c r="F218" s="23" t="s">
        <v>245</v>
      </c>
      <c r="G218" s="23" t="s">
        <v>152</v>
      </c>
      <c r="H218" s="23" t="s">
        <v>244</v>
      </c>
      <c r="I218" s="16" t="s">
        <v>176</v>
      </c>
      <c r="J218" s="15"/>
      <c r="K218" s="15"/>
      <c r="L218" s="16" t="s">
        <v>142</v>
      </c>
      <c r="M218" s="22">
        <v>44060</v>
      </c>
    </row>
    <row r="219" spans="1:13" ht="150" x14ac:dyDescent="0.25">
      <c r="A219" s="83"/>
      <c r="B219" s="15"/>
      <c r="C219" s="83"/>
      <c r="D219" s="83"/>
      <c r="E219" s="83"/>
      <c r="F219" s="23" t="s">
        <v>243</v>
      </c>
      <c r="G219" s="23" t="s">
        <v>150</v>
      </c>
      <c r="H219" s="23" t="s">
        <v>242</v>
      </c>
      <c r="I219" s="16" t="s">
        <v>176</v>
      </c>
      <c r="J219" s="15"/>
      <c r="K219" s="15"/>
      <c r="L219" s="16" t="s">
        <v>142</v>
      </c>
      <c r="M219" s="22">
        <v>44060</v>
      </c>
    </row>
    <row r="220" spans="1:13" ht="60" x14ac:dyDescent="0.25">
      <c r="A220" s="83"/>
      <c r="B220" s="15"/>
      <c r="C220" s="83"/>
      <c r="D220" s="83"/>
      <c r="E220" s="83"/>
      <c r="F220" s="82" t="s">
        <v>241</v>
      </c>
      <c r="G220" s="17" t="s">
        <v>240</v>
      </c>
      <c r="H220" s="17" t="s">
        <v>239</v>
      </c>
      <c r="I220" s="16" t="s">
        <v>176</v>
      </c>
      <c r="J220" s="15"/>
      <c r="K220" s="15"/>
      <c r="L220" s="16" t="s">
        <v>142</v>
      </c>
      <c r="M220" s="22">
        <v>44060</v>
      </c>
    </row>
    <row r="221" spans="1:13" ht="60" x14ac:dyDescent="0.25">
      <c r="A221" s="83"/>
      <c r="B221" s="15"/>
      <c r="C221" s="83"/>
      <c r="D221" s="83"/>
      <c r="E221" s="83"/>
      <c r="F221" s="83"/>
      <c r="G221" s="17" t="s">
        <v>238</v>
      </c>
      <c r="H221" s="17" t="s">
        <v>237</v>
      </c>
      <c r="I221" s="16" t="s">
        <v>176</v>
      </c>
      <c r="J221" s="15"/>
      <c r="K221" s="15"/>
      <c r="L221" s="16" t="s">
        <v>142</v>
      </c>
      <c r="M221" s="22">
        <v>44060</v>
      </c>
    </row>
    <row r="222" spans="1:13" ht="45" x14ac:dyDescent="0.25">
      <c r="A222" s="83"/>
      <c r="B222" s="15"/>
      <c r="C222" s="83"/>
      <c r="D222" s="83"/>
      <c r="E222" s="83"/>
      <c r="F222" s="84"/>
      <c r="G222" s="17" t="s">
        <v>236</v>
      </c>
      <c r="H222" s="17" t="s">
        <v>235</v>
      </c>
      <c r="I222" s="16" t="s">
        <v>176</v>
      </c>
      <c r="J222" s="15"/>
      <c r="K222" s="15"/>
      <c r="L222" s="16" t="s">
        <v>142</v>
      </c>
      <c r="M222" s="22">
        <v>44060</v>
      </c>
    </row>
    <row r="223" spans="1:13" ht="30" x14ac:dyDescent="0.25">
      <c r="A223" s="83"/>
      <c r="B223" s="15"/>
      <c r="C223" s="83"/>
      <c r="D223" s="83"/>
      <c r="E223" s="83"/>
      <c r="F223" s="82" t="s">
        <v>234</v>
      </c>
      <c r="G223" s="23" t="s">
        <v>233</v>
      </c>
      <c r="H223" s="23" t="s">
        <v>232</v>
      </c>
      <c r="I223" s="16" t="s">
        <v>176</v>
      </c>
      <c r="J223" s="15"/>
      <c r="K223" s="15"/>
      <c r="L223" s="16" t="s">
        <v>142</v>
      </c>
      <c r="M223" s="22">
        <v>44060</v>
      </c>
    </row>
    <row r="224" spans="1:13" ht="30" x14ac:dyDescent="0.25">
      <c r="A224" s="83"/>
      <c r="B224" s="15"/>
      <c r="C224" s="83"/>
      <c r="D224" s="83"/>
      <c r="E224" s="83"/>
      <c r="F224" s="83"/>
      <c r="G224" s="17" t="s">
        <v>231</v>
      </c>
      <c r="H224" s="17" t="s">
        <v>230</v>
      </c>
      <c r="I224" s="16" t="s">
        <v>176</v>
      </c>
      <c r="J224" s="15"/>
      <c r="K224" s="15"/>
      <c r="L224" s="16" t="s">
        <v>142</v>
      </c>
      <c r="M224" s="22">
        <v>44060</v>
      </c>
    </row>
    <row r="225" spans="1:13" ht="30" x14ac:dyDescent="0.25">
      <c r="A225" s="83"/>
      <c r="B225" s="15"/>
      <c r="C225" s="83"/>
      <c r="D225" s="83"/>
      <c r="E225" s="83"/>
      <c r="F225" s="84"/>
      <c r="G225" s="17" t="s">
        <v>229</v>
      </c>
      <c r="H225" s="17" t="s">
        <v>228</v>
      </c>
      <c r="I225" s="16" t="s">
        <v>176</v>
      </c>
      <c r="J225" s="15"/>
      <c r="K225" s="15"/>
      <c r="L225" s="16" t="s">
        <v>142</v>
      </c>
      <c r="M225" s="22">
        <v>44060</v>
      </c>
    </row>
    <row r="226" spans="1:13" ht="45" x14ac:dyDescent="0.25">
      <c r="A226" s="83"/>
      <c r="B226" s="15"/>
      <c r="C226" s="83"/>
      <c r="D226" s="83"/>
      <c r="E226" s="83"/>
      <c r="F226" s="82" t="s">
        <v>227</v>
      </c>
      <c r="G226" s="17" t="s">
        <v>226</v>
      </c>
      <c r="H226" s="17" t="s">
        <v>225</v>
      </c>
      <c r="I226" s="16" t="s">
        <v>176</v>
      </c>
      <c r="J226" s="15"/>
      <c r="K226" s="15"/>
      <c r="L226" s="16" t="s">
        <v>142</v>
      </c>
      <c r="M226" s="22">
        <v>44060</v>
      </c>
    </row>
    <row r="227" spans="1:13" ht="30" x14ac:dyDescent="0.25">
      <c r="A227" s="83"/>
      <c r="B227" s="15"/>
      <c r="C227" s="83"/>
      <c r="D227" s="83"/>
      <c r="E227" s="83"/>
      <c r="F227" s="83"/>
      <c r="G227" s="17" t="s">
        <v>21</v>
      </c>
      <c r="H227" s="17" t="s">
        <v>224</v>
      </c>
      <c r="I227" s="16" t="s">
        <v>176</v>
      </c>
      <c r="J227" s="15"/>
      <c r="K227" s="15"/>
      <c r="L227" s="16" t="s">
        <v>142</v>
      </c>
      <c r="M227" s="22">
        <v>44060</v>
      </c>
    </row>
    <row r="228" spans="1:13" ht="60" x14ac:dyDescent="0.25">
      <c r="A228" s="83"/>
      <c r="B228" s="15"/>
      <c r="C228" s="83"/>
      <c r="D228" s="83"/>
      <c r="E228" s="83"/>
      <c r="F228" s="83"/>
      <c r="G228" s="17" t="s">
        <v>223</v>
      </c>
      <c r="H228" s="17" t="s">
        <v>222</v>
      </c>
      <c r="I228" s="16" t="s">
        <v>176</v>
      </c>
      <c r="J228" s="15"/>
      <c r="K228" s="15"/>
      <c r="L228" s="16" t="s">
        <v>142</v>
      </c>
      <c r="M228" s="22">
        <v>44060</v>
      </c>
    </row>
    <row r="229" spans="1:13" ht="30" x14ac:dyDescent="0.25">
      <c r="A229" s="83"/>
      <c r="B229" s="15"/>
      <c r="C229" s="83"/>
      <c r="D229" s="83"/>
      <c r="E229" s="83"/>
      <c r="F229" s="84"/>
      <c r="G229" s="17" t="s">
        <v>221</v>
      </c>
      <c r="H229" s="17" t="s">
        <v>220</v>
      </c>
      <c r="I229" s="16" t="s">
        <v>176</v>
      </c>
      <c r="J229" s="15"/>
      <c r="K229" s="15"/>
      <c r="L229" s="16" t="s">
        <v>142</v>
      </c>
      <c r="M229" s="22">
        <v>44060</v>
      </c>
    </row>
    <row r="230" spans="1:13" ht="60" x14ac:dyDescent="0.25">
      <c r="A230" s="83"/>
      <c r="B230" s="15"/>
      <c r="C230" s="83"/>
      <c r="D230" s="83"/>
      <c r="E230" s="83"/>
      <c r="F230" s="82" t="s">
        <v>219</v>
      </c>
      <c r="G230" s="17" t="s">
        <v>218</v>
      </c>
      <c r="H230" s="17" t="s">
        <v>217</v>
      </c>
      <c r="I230" s="16" t="s">
        <v>176</v>
      </c>
      <c r="J230" s="15"/>
      <c r="K230" s="15"/>
      <c r="L230" s="16" t="s">
        <v>142</v>
      </c>
      <c r="M230" s="22">
        <v>44060</v>
      </c>
    </row>
    <row r="231" spans="1:13" ht="45" x14ac:dyDescent="0.25">
      <c r="A231" s="83"/>
      <c r="B231" s="15"/>
      <c r="C231" s="83"/>
      <c r="D231" s="83"/>
      <c r="E231" s="83"/>
      <c r="F231" s="83"/>
      <c r="G231" s="17" t="s">
        <v>215</v>
      </c>
      <c r="H231" s="17" t="s">
        <v>216</v>
      </c>
      <c r="I231" s="16" t="s">
        <v>176</v>
      </c>
      <c r="J231" s="15"/>
      <c r="K231" s="15"/>
      <c r="L231" s="16" t="s">
        <v>142</v>
      </c>
      <c r="M231" s="22">
        <v>44060</v>
      </c>
    </row>
    <row r="232" spans="1:13" ht="30" x14ac:dyDescent="0.25">
      <c r="A232" s="83"/>
      <c r="B232" s="15"/>
      <c r="C232" s="83"/>
      <c r="D232" s="83"/>
      <c r="E232" s="83"/>
      <c r="F232" s="84"/>
      <c r="G232" s="17" t="s">
        <v>216</v>
      </c>
      <c r="H232" s="17" t="s">
        <v>215</v>
      </c>
      <c r="I232" s="16" t="s">
        <v>176</v>
      </c>
      <c r="J232" s="15"/>
      <c r="K232" s="15"/>
      <c r="L232" s="16" t="s">
        <v>142</v>
      </c>
      <c r="M232" s="22">
        <v>44060</v>
      </c>
    </row>
    <row r="233" spans="1:13" ht="45" x14ac:dyDescent="0.25">
      <c r="A233" s="83"/>
      <c r="B233" s="15"/>
      <c r="C233" s="83"/>
      <c r="D233" s="83"/>
      <c r="E233" s="83"/>
      <c r="F233" s="82" t="s">
        <v>214</v>
      </c>
      <c r="G233" s="17" t="s">
        <v>213</v>
      </c>
      <c r="H233" s="17" t="s">
        <v>212</v>
      </c>
      <c r="I233" s="16" t="s">
        <v>176</v>
      </c>
      <c r="J233" s="15"/>
      <c r="K233" s="15"/>
      <c r="L233" s="16" t="s">
        <v>142</v>
      </c>
      <c r="M233" s="22">
        <v>44060</v>
      </c>
    </row>
    <row r="234" spans="1:13" ht="30" x14ac:dyDescent="0.25">
      <c r="A234" s="83"/>
      <c r="B234" s="15"/>
      <c r="C234" s="83"/>
      <c r="D234" s="83"/>
      <c r="E234" s="83"/>
      <c r="F234" s="83"/>
      <c r="G234" s="17" t="s">
        <v>211</v>
      </c>
      <c r="H234" s="17" t="s">
        <v>210</v>
      </c>
      <c r="I234" s="16" t="s">
        <v>176</v>
      </c>
      <c r="J234" s="15"/>
      <c r="K234" s="15"/>
      <c r="L234" s="16" t="s">
        <v>142</v>
      </c>
      <c r="M234" s="22">
        <v>44060</v>
      </c>
    </row>
    <row r="235" spans="1:13" x14ac:dyDescent="0.25">
      <c r="A235" s="83"/>
      <c r="B235" s="15"/>
      <c r="C235" s="83"/>
      <c r="D235" s="83"/>
      <c r="E235" s="83"/>
      <c r="F235" s="83"/>
      <c r="G235" s="17" t="s">
        <v>209</v>
      </c>
      <c r="H235" s="17" t="s">
        <v>208</v>
      </c>
      <c r="I235" s="16" t="s">
        <v>176</v>
      </c>
      <c r="J235" s="15"/>
      <c r="K235" s="15"/>
      <c r="L235" s="16" t="s">
        <v>142</v>
      </c>
      <c r="M235" s="22">
        <v>44060</v>
      </c>
    </row>
    <row r="236" spans="1:13" ht="30" x14ac:dyDescent="0.25">
      <c r="A236" s="83"/>
      <c r="B236" s="15"/>
      <c r="C236" s="83"/>
      <c r="D236" s="83"/>
      <c r="E236" s="83"/>
      <c r="F236" s="84"/>
      <c r="G236" s="17" t="s">
        <v>207</v>
      </c>
      <c r="H236" s="17" t="s">
        <v>207</v>
      </c>
      <c r="I236" s="16" t="s">
        <v>176</v>
      </c>
      <c r="J236" s="15"/>
      <c r="K236" s="15"/>
      <c r="L236" s="16" t="s">
        <v>142</v>
      </c>
      <c r="M236" s="22">
        <v>44060</v>
      </c>
    </row>
    <row r="237" spans="1:13" ht="45" x14ac:dyDescent="0.25">
      <c r="A237" s="83"/>
      <c r="B237" s="15"/>
      <c r="C237" s="83"/>
      <c r="D237" s="83"/>
      <c r="E237" s="83"/>
      <c r="F237" s="82" t="s">
        <v>206</v>
      </c>
      <c r="G237" s="17" t="s">
        <v>205</v>
      </c>
      <c r="H237" s="17" t="s">
        <v>204</v>
      </c>
      <c r="I237" s="16" t="s">
        <v>176</v>
      </c>
      <c r="J237" s="15"/>
      <c r="K237" s="15"/>
      <c r="L237" s="16" t="s">
        <v>142</v>
      </c>
      <c r="M237" s="22">
        <v>44060</v>
      </c>
    </row>
    <row r="238" spans="1:13" ht="30" x14ac:dyDescent="0.25">
      <c r="A238" s="83"/>
      <c r="B238" s="15"/>
      <c r="C238" s="83"/>
      <c r="D238" s="83"/>
      <c r="E238" s="83"/>
      <c r="F238" s="83"/>
      <c r="G238" s="17" t="s">
        <v>203</v>
      </c>
      <c r="H238" s="17" t="s">
        <v>202</v>
      </c>
      <c r="I238" s="16" t="s">
        <v>176</v>
      </c>
      <c r="J238" s="15"/>
      <c r="K238" s="15"/>
      <c r="L238" s="16" t="s">
        <v>142</v>
      </c>
      <c r="M238" s="22">
        <v>44060</v>
      </c>
    </row>
    <row r="239" spans="1:13" x14ac:dyDescent="0.25">
      <c r="A239" s="83"/>
      <c r="B239" s="15"/>
      <c r="C239" s="83"/>
      <c r="D239" s="83"/>
      <c r="E239" s="83"/>
      <c r="F239" s="83"/>
      <c r="G239" s="17" t="s">
        <v>201</v>
      </c>
      <c r="H239" s="17" t="s">
        <v>200</v>
      </c>
      <c r="I239" s="16" t="s">
        <v>176</v>
      </c>
      <c r="J239" s="15"/>
      <c r="K239" s="15"/>
      <c r="L239" s="16" t="s">
        <v>142</v>
      </c>
      <c r="M239" s="22">
        <v>44060</v>
      </c>
    </row>
    <row r="240" spans="1:13" ht="30" x14ac:dyDescent="0.25">
      <c r="A240" s="83"/>
      <c r="B240" s="15"/>
      <c r="C240" s="83"/>
      <c r="D240" s="83"/>
      <c r="E240" s="83"/>
      <c r="F240" s="84"/>
      <c r="G240" s="17" t="s">
        <v>199</v>
      </c>
      <c r="H240" s="17" t="s">
        <v>199</v>
      </c>
      <c r="I240" s="16" t="s">
        <v>176</v>
      </c>
      <c r="J240" s="15"/>
      <c r="K240" s="15"/>
      <c r="L240" s="16" t="s">
        <v>142</v>
      </c>
      <c r="M240" s="22">
        <v>44060</v>
      </c>
    </row>
    <row r="241" spans="1:13" ht="45" x14ac:dyDescent="0.25">
      <c r="A241" s="83"/>
      <c r="B241" s="15"/>
      <c r="C241" s="83"/>
      <c r="D241" s="83"/>
      <c r="E241" s="83"/>
      <c r="F241" s="82" t="s">
        <v>198</v>
      </c>
      <c r="G241" s="17" t="s">
        <v>197</v>
      </c>
      <c r="H241" s="17" t="s">
        <v>192</v>
      </c>
      <c r="I241" s="16" t="s">
        <v>176</v>
      </c>
      <c r="J241" s="15"/>
      <c r="K241" s="15"/>
      <c r="L241" s="16" t="s">
        <v>142</v>
      </c>
      <c r="M241" s="22">
        <v>44060</v>
      </c>
    </row>
    <row r="242" spans="1:13" x14ac:dyDescent="0.25">
      <c r="A242" s="83"/>
      <c r="B242" s="15"/>
      <c r="C242" s="83"/>
      <c r="D242" s="83"/>
      <c r="E242" s="83"/>
      <c r="F242" s="83"/>
      <c r="G242" s="17" t="s">
        <v>196</v>
      </c>
      <c r="H242" s="17" t="s">
        <v>190</v>
      </c>
      <c r="I242" s="16" t="s">
        <v>176</v>
      </c>
      <c r="J242" s="15"/>
      <c r="K242" s="15"/>
      <c r="L242" s="16" t="s">
        <v>142</v>
      </c>
      <c r="M242" s="22">
        <v>44060</v>
      </c>
    </row>
    <row r="243" spans="1:13" ht="30" x14ac:dyDescent="0.25">
      <c r="A243" s="83"/>
      <c r="B243" s="15"/>
      <c r="C243" s="83"/>
      <c r="D243" s="83"/>
      <c r="E243" s="83"/>
      <c r="F243" s="83"/>
      <c r="G243" s="17" t="s">
        <v>188</v>
      </c>
      <c r="H243" s="17" t="s">
        <v>188</v>
      </c>
      <c r="I243" s="16" t="s">
        <v>176</v>
      </c>
      <c r="J243" s="15"/>
      <c r="K243" s="15"/>
      <c r="L243" s="16" t="s">
        <v>142</v>
      </c>
      <c r="M243" s="22">
        <v>44060</v>
      </c>
    </row>
    <row r="244" spans="1:13" ht="45" x14ac:dyDescent="0.25">
      <c r="A244" s="83"/>
      <c r="B244" s="15"/>
      <c r="C244" s="83"/>
      <c r="D244" s="83"/>
      <c r="E244" s="83"/>
      <c r="F244" s="84"/>
      <c r="G244" s="17" t="s">
        <v>195</v>
      </c>
      <c r="H244" s="17" t="s">
        <v>186</v>
      </c>
      <c r="I244" s="16" t="s">
        <v>176</v>
      </c>
      <c r="J244" s="15"/>
      <c r="K244" s="15"/>
      <c r="L244" s="16" t="s">
        <v>142</v>
      </c>
      <c r="M244" s="22">
        <v>44060</v>
      </c>
    </row>
    <row r="245" spans="1:13" ht="30" x14ac:dyDescent="0.25">
      <c r="A245" s="83"/>
      <c r="B245" s="15"/>
      <c r="C245" s="83"/>
      <c r="D245" s="83"/>
      <c r="E245" s="83"/>
      <c r="F245" s="82" t="s">
        <v>194</v>
      </c>
      <c r="G245" s="17" t="s">
        <v>193</v>
      </c>
      <c r="H245" s="17" t="s">
        <v>266</v>
      </c>
      <c r="I245" s="16" t="s">
        <v>176</v>
      </c>
      <c r="J245" s="15"/>
      <c r="K245" s="15"/>
      <c r="L245" s="16" t="s">
        <v>142</v>
      </c>
      <c r="M245" s="22">
        <v>44060</v>
      </c>
    </row>
    <row r="246" spans="1:13" x14ac:dyDescent="0.25">
      <c r="A246" s="83"/>
      <c r="B246" s="15"/>
      <c r="C246" s="83"/>
      <c r="D246" s="83"/>
      <c r="E246" s="83"/>
      <c r="F246" s="83"/>
      <c r="G246" s="17" t="s">
        <v>191</v>
      </c>
      <c r="H246" s="17" t="s">
        <v>265</v>
      </c>
      <c r="I246" s="16" t="s">
        <v>176</v>
      </c>
      <c r="J246" s="15"/>
      <c r="K246" s="15"/>
      <c r="L246" s="16" t="s">
        <v>142</v>
      </c>
      <c r="M246" s="22">
        <v>44060</v>
      </c>
    </row>
    <row r="247" spans="1:13" ht="30" x14ac:dyDescent="0.25">
      <c r="A247" s="83"/>
      <c r="B247" s="15"/>
      <c r="C247" s="83"/>
      <c r="D247" s="83"/>
      <c r="E247" s="83"/>
      <c r="F247" s="83"/>
      <c r="G247" s="17" t="s">
        <v>189</v>
      </c>
      <c r="H247" s="17" t="s">
        <v>189</v>
      </c>
      <c r="I247" s="16" t="s">
        <v>176</v>
      </c>
      <c r="J247" s="15"/>
      <c r="K247" s="15"/>
      <c r="L247" s="16" t="s">
        <v>142</v>
      </c>
      <c r="M247" s="22">
        <v>44060</v>
      </c>
    </row>
    <row r="248" spans="1:13" ht="45" x14ac:dyDescent="0.25">
      <c r="A248" s="83"/>
      <c r="B248" s="15"/>
      <c r="C248" s="83"/>
      <c r="D248" s="83"/>
      <c r="E248" s="83"/>
      <c r="F248" s="84"/>
      <c r="G248" s="17" t="s">
        <v>187</v>
      </c>
      <c r="H248" s="17" t="s">
        <v>264</v>
      </c>
      <c r="I248" s="16" t="s">
        <v>176</v>
      </c>
      <c r="J248" s="15"/>
      <c r="K248" s="15"/>
      <c r="L248" s="16" t="s">
        <v>142</v>
      </c>
      <c r="M248" s="22">
        <v>44060</v>
      </c>
    </row>
    <row r="249" spans="1:13" ht="30" x14ac:dyDescent="0.25">
      <c r="A249" s="83"/>
      <c r="B249" s="15"/>
      <c r="C249" s="83"/>
      <c r="D249" s="83"/>
      <c r="E249" s="83"/>
      <c r="F249" s="82" t="s">
        <v>185</v>
      </c>
      <c r="G249" s="17" t="s">
        <v>263</v>
      </c>
      <c r="H249" s="17" t="s">
        <v>262</v>
      </c>
      <c r="I249" s="16" t="s">
        <v>176</v>
      </c>
      <c r="J249" s="15"/>
      <c r="K249" s="15"/>
      <c r="L249" s="16" t="s">
        <v>142</v>
      </c>
      <c r="M249" s="22">
        <v>44060</v>
      </c>
    </row>
    <row r="250" spans="1:13" ht="30" x14ac:dyDescent="0.25">
      <c r="A250" s="83"/>
      <c r="B250" s="15"/>
      <c r="C250" s="83"/>
      <c r="D250" s="83"/>
      <c r="E250" s="83"/>
      <c r="F250" s="83"/>
      <c r="G250" s="17" t="s">
        <v>261</v>
      </c>
      <c r="H250" s="17" t="s">
        <v>260</v>
      </c>
      <c r="I250" s="16" t="s">
        <v>176</v>
      </c>
      <c r="J250" s="15"/>
      <c r="K250" s="15"/>
      <c r="L250" s="16" t="s">
        <v>142</v>
      </c>
      <c r="M250" s="22">
        <v>44060</v>
      </c>
    </row>
    <row r="251" spans="1:13" ht="30" x14ac:dyDescent="0.25">
      <c r="A251" s="83"/>
      <c r="B251" s="15"/>
      <c r="C251" s="83"/>
      <c r="D251" s="83"/>
      <c r="E251" s="83"/>
      <c r="F251" s="83"/>
      <c r="G251" s="17" t="s">
        <v>259</v>
      </c>
      <c r="H251" s="17" t="s">
        <v>258</v>
      </c>
      <c r="I251" s="16" t="s">
        <v>176</v>
      </c>
      <c r="J251" s="15"/>
      <c r="K251" s="15"/>
      <c r="L251" s="16" t="s">
        <v>142</v>
      </c>
      <c r="M251" s="22">
        <v>44060</v>
      </c>
    </row>
    <row r="252" spans="1:13" ht="45" x14ac:dyDescent="0.25">
      <c r="A252" s="83"/>
      <c r="B252" s="15"/>
      <c r="C252" s="83"/>
      <c r="D252" s="83"/>
      <c r="E252" s="83"/>
      <c r="F252" s="83"/>
      <c r="G252" s="17" t="s">
        <v>257</v>
      </c>
      <c r="H252" s="17" t="s">
        <v>256</v>
      </c>
      <c r="I252" s="16" t="s">
        <v>176</v>
      </c>
      <c r="J252" s="15"/>
      <c r="K252" s="15"/>
      <c r="L252" s="16" t="s">
        <v>142</v>
      </c>
      <c r="M252" s="22">
        <v>44060</v>
      </c>
    </row>
    <row r="253" spans="1:13" ht="30" x14ac:dyDescent="0.25">
      <c r="A253" s="83"/>
      <c r="B253" s="15"/>
      <c r="C253" s="83"/>
      <c r="D253" s="83"/>
      <c r="E253" s="83"/>
      <c r="F253" s="83"/>
      <c r="G253" s="17" t="s">
        <v>255</v>
      </c>
      <c r="H253" s="17" t="s">
        <v>254</v>
      </c>
      <c r="I253" s="16" t="s">
        <v>176</v>
      </c>
      <c r="J253" s="15"/>
      <c r="K253" s="15"/>
      <c r="L253" s="16" t="s">
        <v>142</v>
      </c>
      <c r="M253" s="22">
        <v>44060</v>
      </c>
    </row>
    <row r="254" spans="1:13" ht="45" x14ac:dyDescent="0.25">
      <c r="A254" s="83"/>
      <c r="B254" s="15"/>
      <c r="C254" s="83"/>
      <c r="D254" s="83"/>
      <c r="E254" s="83"/>
      <c r="F254" s="83"/>
      <c r="G254" s="17" t="s">
        <v>253</v>
      </c>
      <c r="H254" s="17"/>
      <c r="I254" s="15"/>
      <c r="J254" s="15"/>
      <c r="K254" s="15"/>
      <c r="L254" s="16" t="s">
        <v>142</v>
      </c>
      <c r="M254" s="22">
        <v>44060</v>
      </c>
    </row>
    <row r="255" spans="1:13" ht="30" x14ac:dyDescent="0.25">
      <c r="A255" s="83"/>
      <c r="B255" s="15"/>
      <c r="C255" s="83"/>
      <c r="D255" s="83"/>
      <c r="E255" s="83"/>
      <c r="F255" s="83"/>
      <c r="G255" s="17" t="s">
        <v>184</v>
      </c>
      <c r="H255" s="17"/>
      <c r="I255" s="16"/>
      <c r="J255" s="15"/>
      <c r="K255" s="15"/>
      <c r="L255" s="16" t="s">
        <v>142</v>
      </c>
      <c r="M255" s="22">
        <v>44060</v>
      </c>
    </row>
    <row r="256" spans="1:13" ht="45" x14ac:dyDescent="0.25">
      <c r="A256" s="83"/>
      <c r="B256" s="15"/>
      <c r="C256" s="83"/>
      <c r="D256" s="83"/>
      <c r="E256" s="83"/>
      <c r="F256" s="83"/>
      <c r="G256" s="17" t="s">
        <v>252</v>
      </c>
      <c r="H256" s="17" t="s">
        <v>180</v>
      </c>
      <c r="I256" s="16" t="s">
        <v>176</v>
      </c>
      <c r="J256" s="15"/>
      <c r="K256" s="15"/>
      <c r="L256" s="16" t="s">
        <v>142</v>
      </c>
      <c r="M256" s="22">
        <v>44060</v>
      </c>
    </row>
    <row r="257" spans="1:13" ht="45" x14ac:dyDescent="0.25">
      <c r="A257" s="83"/>
      <c r="B257" s="15"/>
      <c r="C257" s="83"/>
      <c r="D257" s="83"/>
      <c r="E257" s="83"/>
      <c r="F257" s="83"/>
      <c r="G257" s="17" t="s">
        <v>251</v>
      </c>
      <c r="H257" s="17" t="s">
        <v>250</v>
      </c>
      <c r="I257" s="16" t="s">
        <v>176</v>
      </c>
      <c r="J257" s="15"/>
      <c r="K257" s="15"/>
      <c r="L257" s="16" t="s">
        <v>142</v>
      </c>
      <c r="M257" s="22">
        <v>44060</v>
      </c>
    </row>
    <row r="258" spans="1:13" ht="30" x14ac:dyDescent="0.25">
      <c r="A258" s="83"/>
      <c r="B258" s="15"/>
      <c r="C258" s="83"/>
      <c r="D258" s="83"/>
      <c r="E258" s="83"/>
      <c r="F258" s="83"/>
      <c r="G258" s="17" t="s">
        <v>178</v>
      </c>
      <c r="H258" s="17" t="s">
        <v>177</v>
      </c>
      <c r="I258" s="16" t="s">
        <v>176</v>
      </c>
      <c r="J258" s="15"/>
      <c r="K258" s="15"/>
      <c r="L258" s="16" t="s">
        <v>142</v>
      </c>
      <c r="M258" s="22">
        <v>44060</v>
      </c>
    </row>
    <row r="259" spans="1:13" x14ac:dyDescent="0.25">
      <c r="A259" s="84"/>
      <c r="B259" s="15"/>
      <c r="C259" s="84"/>
      <c r="D259" s="84"/>
      <c r="E259" s="84"/>
      <c r="F259" s="84"/>
      <c r="G259" s="17"/>
      <c r="H259" s="16"/>
      <c r="I259" s="15"/>
      <c r="J259" s="15"/>
      <c r="K259" s="15"/>
      <c r="L259" s="16" t="s">
        <v>142</v>
      </c>
      <c r="M259" s="22">
        <v>44060</v>
      </c>
    </row>
    <row r="260" spans="1:13" s="18" customFormat="1" ht="15" customHeight="1" x14ac:dyDescent="0.25">
      <c r="A260" s="19"/>
      <c r="B260" s="19"/>
      <c r="C260" s="19"/>
      <c r="D260" s="19"/>
      <c r="E260" s="19"/>
      <c r="F260" s="20"/>
      <c r="G260" s="21"/>
      <c r="H260" s="20"/>
      <c r="I260" s="19"/>
      <c r="J260" s="19"/>
      <c r="K260" s="19"/>
      <c r="L260" s="16" t="s">
        <v>142</v>
      </c>
      <c r="M260" s="22">
        <v>44060</v>
      </c>
    </row>
    <row r="261" spans="1:13" ht="15" customHeight="1" x14ac:dyDescent="0.25">
      <c r="A261" s="15"/>
      <c r="B261" s="15"/>
      <c r="C261" s="15"/>
      <c r="D261" s="15"/>
      <c r="E261" s="15"/>
      <c r="F261" s="16"/>
      <c r="G261" s="17"/>
      <c r="H261" s="16"/>
      <c r="I261" s="15"/>
      <c r="J261" s="15"/>
      <c r="K261" s="15"/>
      <c r="L261" s="16" t="s">
        <v>142</v>
      </c>
      <c r="M261" s="22">
        <v>44060</v>
      </c>
    </row>
    <row r="262" spans="1:13" ht="30" x14ac:dyDescent="0.25">
      <c r="A262" s="82"/>
      <c r="B262" s="15"/>
      <c r="C262" s="82"/>
      <c r="D262" s="82" t="s">
        <v>249</v>
      </c>
      <c r="E262" s="82" t="s">
        <v>165</v>
      </c>
      <c r="F262" s="23" t="s">
        <v>248</v>
      </c>
      <c r="G262" s="23" t="s">
        <v>247</v>
      </c>
      <c r="H262" s="23" t="s">
        <v>246</v>
      </c>
      <c r="I262" s="16" t="s">
        <v>176</v>
      </c>
      <c r="J262" s="15"/>
      <c r="K262" s="15"/>
      <c r="L262" s="16" t="s">
        <v>142</v>
      </c>
      <c r="M262" s="22">
        <v>44060</v>
      </c>
    </row>
    <row r="263" spans="1:13" ht="165" x14ac:dyDescent="0.25">
      <c r="A263" s="83"/>
      <c r="B263" s="15"/>
      <c r="C263" s="83"/>
      <c r="D263" s="83"/>
      <c r="E263" s="83"/>
      <c r="F263" s="23" t="s">
        <v>245</v>
      </c>
      <c r="G263" s="23" t="s">
        <v>152</v>
      </c>
      <c r="H263" s="23" t="s">
        <v>244</v>
      </c>
      <c r="I263" s="16" t="s">
        <v>176</v>
      </c>
      <c r="J263" s="15"/>
      <c r="K263" s="15"/>
      <c r="L263" s="16" t="s">
        <v>142</v>
      </c>
      <c r="M263" s="22">
        <v>44060</v>
      </c>
    </row>
    <row r="264" spans="1:13" ht="150" x14ac:dyDescent="0.25">
      <c r="A264" s="83"/>
      <c r="B264" s="15"/>
      <c r="C264" s="83"/>
      <c r="D264" s="83"/>
      <c r="E264" s="83"/>
      <c r="F264" s="23" t="s">
        <v>243</v>
      </c>
      <c r="G264" s="23" t="s">
        <v>150</v>
      </c>
      <c r="H264" s="23" t="s">
        <v>242</v>
      </c>
      <c r="I264" s="16" t="s">
        <v>176</v>
      </c>
      <c r="J264" s="15"/>
      <c r="K264" s="15"/>
      <c r="L264" s="16" t="s">
        <v>142</v>
      </c>
      <c r="M264" s="22">
        <v>44060</v>
      </c>
    </row>
    <row r="265" spans="1:13" ht="60" x14ac:dyDescent="0.25">
      <c r="A265" s="83"/>
      <c r="B265" s="15"/>
      <c r="C265" s="83"/>
      <c r="D265" s="83"/>
      <c r="E265" s="83"/>
      <c r="F265" s="82" t="s">
        <v>241</v>
      </c>
      <c r="G265" s="17" t="s">
        <v>240</v>
      </c>
      <c r="H265" s="17" t="s">
        <v>239</v>
      </c>
      <c r="I265" s="16" t="s">
        <v>176</v>
      </c>
      <c r="J265" s="15"/>
      <c r="K265" s="15"/>
      <c r="L265" s="16" t="s">
        <v>142</v>
      </c>
      <c r="M265" s="22">
        <v>44060</v>
      </c>
    </row>
    <row r="266" spans="1:13" ht="60" x14ac:dyDescent="0.25">
      <c r="A266" s="83"/>
      <c r="B266" s="15"/>
      <c r="C266" s="83"/>
      <c r="D266" s="83"/>
      <c r="E266" s="83"/>
      <c r="F266" s="83"/>
      <c r="G266" s="17" t="s">
        <v>238</v>
      </c>
      <c r="H266" s="17" t="s">
        <v>237</v>
      </c>
      <c r="I266" s="16" t="s">
        <v>176</v>
      </c>
      <c r="J266" s="15"/>
      <c r="K266" s="15"/>
      <c r="L266" s="16" t="s">
        <v>142</v>
      </c>
      <c r="M266" s="22">
        <v>44060</v>
      </c>
    </row>
    <row r="267" spans="1:13" ht="45" x14ac:dyDescent="0.25">
      <c r="A267" s="83"/>
      <c r="B267" s="15"/>
      <c r="C267" s="83"/>
      <c r="D267" s="83"/>
      <c r="E267" s="83"/>
      <c r="F267" s="84"/>
      <c r="G267" s="17" t="s">
        <v>236</v>
      </c>
      <c r="H267" s="17" t="s">
        <v>235</v>
      </c>
      <c r="I267" s="16" t="s">
        <v>176</v>
      </c>
      <c r="J267" s="15"/>
      <c r="K267" s="15"/>
      <c r="L267" s="16" t="s">
        <v>142</v>
      </c>
      <c r="M267" s="22">
        <v>44060</v>
      </c>
    </row>
    <row r="268" spans="1:13" ht="30" x14ac:dyDescent="0.25">
      <c r="A268" s="83"/>
      <c r="B268" s="15"/>
      <c r="C268" s="83"/>
      <c r="D268" s="83"/>
      <c r="E268" s="83"/>
      <c r="F268" s="82" t="s">
        <v>234</v>
      </c>
      <c r="G268" s="23" t="s">
        <v>233</v>
      </c>
      <c r="H268" s="23" t="s">
        <v>232</v>
      </c>
      <c r="I268" s="16" t="s">
        <v>176</v>
      </c>
      <c r="J268" s="15"/>
      <c r="K268" s="15"/>
      <c r="L268" s="16" t="s">
        <v>142</v>
      </c>
      <c r="M268" s="22">
        <v>44060</v>
      </c>
    </row>
    <row r="269" spans="1:13" ht="30" x14ac:dyDescent="0.25">
      <c r="A269" s="83"/>
      <c r="B269" s="15"/>
      <c r="C269" s="83"/>
      <c r="D269" s="83"/>
      <c r="E269" s="83"/>
      <c r="F269" s="83"/>
      <c r="G269" s="17" t="s">
        <v>231</v>
      </c>
      <c r="H269" s="17" t="s">
        <v>230</v>
      </c>
      <c r="I269" s="16" t="s">
        <v>176</v>
      </c>
      <c r="J269" s="15"/>
      <c r="K269" s="15"/>
      <c r="L269" s="16" t="s">
        <v>142</v>
      </c>
      <c r="M269" s="22">
        <v>44060</v>
      </c>
    </row>
    <row r="270" spans="1:13" ht="30" x14ac:dyDescent="0.25">
      <c r="A270" s="83"/>
      <c r="B270" s="15"/>
      <c r="C270" s="83"/>
      <c r="D270" s="83"/>
      <c r="E270" s="83"/>
      <c r="F270" s="84"/>
      <c r="G270" s="17" t="s">
        <v>229</v>
      </c>
      <c r="H270" s="17" t="s">
        <v>228</v>
      </c>
      <c r="I270" s="16" t="s">
        <v>176</v>
      </c>
      <c r="J270" s="15"/>
      <c r="K270" s="15"/>
      <c r="L270" s="16" t="s">
        <v>142</v>
      </c>
      <c r="M270" s="22">
        <v>44060</v>
      </c>
    </row>
    <row r="271" spans="1:13" ht="45" x14ac:dyDescent="0.25">
      <c r="A271" s="83"/>
      <c r="B271" s="15"/>
      <c r="C271" s="83"/>
      <c r="D271" s="83"/>
      <c r="E271" s="83"/>
      <c r="F271" s="82" t="s">
        <v>227</v>
      </c>
      <c r="G271" s="17" t="s">
        <v>226</v>
      </c>
      <c r="H271" s="17" t="s">
        <v>225</v>
      </c>
      <c r="I271" s="16" t="s">
        <v>176</v>
      </c>
      <c r="J271" s="15"/>
      <c r="K271" s="15"/>
      <c r="L271" s="16" t="s">
        <v>142</v>
      </c>
      <c r="M271" s="22">
        <v>44060</v>
      </c>
    </row>
    <row r="272" spans="1:13" ht="30" x14ac:dyDescent="0.25">
      <c r="A272" s="83"/>
      <c r="B272" s="15"/>
      <c r="C272" s="83"/>
      <c r="D272" s="83"/>
      <c r="E272" s="83"/>
      <c r="F272" s="83"/>
      <c r="G272" s="17" t="s">
        <v>21</v>
      </c>
      <c r="H272" s="17" t="s">
        <v>224</v>
      </c>
      <c r="I272" s="16" t="s">
        <v>176</v>
      </c>
      <c r="J272" s="15"/>
      <c r="K272" s="15"/>
      <c r="L272" s="16" t="s">
        <v>142</v>
      </c>
      <c r="M272" s="22">
        <v>44060</v>
      </c>
    </row>
    <row r="273" spans="1:13" ht="60" x14ac:dyDescent="0.25">
      <c r="A273" s="83"/>
      <c r="B273" s="15"/>
      <c r="C273" s="83"/>
      <c r="D273" s="83"/>
      <c r="E273" s="83"/>
      <c r="F273" s="83"/>
      <c r="G273" s="17" t="s">
        <v>223</v>
      </c>
      <c r="H273" s="17" t="s">
        <v>222</v>
      </c>
      <c r="I273" s="16" t="s">
        <v>176</v>
      </c>
      <c r="J273" s="15"/>
      <c r="K273" s="15"/>
      <c r="L273" s="16" t="s">
        <v>142</v>
      </c>
      <c r="M273" s="22">
        <v>44060</v>
      </c>
    </row>
    <row r="274" spans="1:13" ht="30" x14ac:dyDescent="0.25">
      <c r="A274" s="83"/>
      <c r="B274" s="15"/>
      <c r="C274" s="83"/>
      <c r="D274" s="83"/>
      <c r="E274" s="83"/>
      <c r="F274" s="84"/>
      <c r="G274" s="17" t="s">
        <v>221</v>
      </c>
      <c r="H274" s="17" t="s">
        <v>220</v>
      </c>
      <c r="I274" s="16" t="s">
        <v>176</v>
      </c>
      <c r="J274" s="15"/>
      <c r="K274" s="15"/>
      <c r="L274" s="16" t="s">
        <v>142</v>
      </c>
      <c r="M274" s="22">
        <v>44060</v>
      </c>
    </row>
    <row r="275" spans="1:13" ht="60" x14ac:dyDescent="0.25">
      <c r="A275" s="83"/>
      <c r="B275" s="15"/>
      <c r="C275" s="83"/>
      <c r="D275" s="83"/>
      <c r="E275" s="83"/>
      <c r="F275" s="82" t="s">
        <v>219</v>
      </c>
      <c r="G275" s="17" t="s">
        <v>218</v>
      </c>
      <c r="H275" s="17" t="s">
        <v>217</v>
      </c>
      <c r="I275" s="16" t="s">
        <v>176</v>
      </c>
      <c r="J275" s="15"/>
      <c r="K275" s="15"/>
      <c r="L275" s="16" t="s">
        <v>142</v>
      </c>
      <c r="M275" s="22">
        <v>44060</v>
      </c>
    </row>
    <row r="276" spans="1:13" ht="45" x14ac:dyDescent="0.25">
      <c r="A276" s="83"/>
      <c r="B276" s="15"/>
      <c r="C276" s="83"/>
      <c r="D276" s="83"/>
      <c r="E276" s="83"/>
      <c r="F276" s="83"/>
      <c r="G276" s="17" t="s">
        <v>215</v>
      </c>
      <c r="H276" s="17" t="s">
        <v>216</v>
      </c>
      <c r="I276" s="16" t="s">
        <v>176</v>
      </c>
      <c r="J276" s="15"/>
      <c r="K276" s="15"/>
      <c r="L276" s="16" t="s">
        <v>142</v>
      </c>
      <c r="M276" s="22">
        <v>44060</v>
      </c>
    </row>
    <row r="277" spans="1:13" ht="30" x14ac:dyDescent="0.25">
      <c r="A277" s="83"/>
      <c r="B277" s="15"/>
      <c r="C277" s="83"/>
      <c r="D277" s="83"/>
      <c r="E277" s="83"/>
      <c r="F277" s="84"/>
      <c r="G277" s="17" t="s">
        <v>216</v>
      </c>
      <c r="H277" s="17" t="s">
        <v>215</v>
      </c>
      <c r="I277" s="16" t="s">
        <v>176</v>
      </c>
      <c r="J277" s="15"/>
      <c r="K277" s="15"/>
      <c r="L277" s="16" t="s">
        <v>142</v>
      </c>
      <c r="M277" s="22">
        <v>44060</v>
      </c>
    </row>
    <row r="278" spans="1:13" ht="45" x14ac:dyDescent="0.25">
      <c r="A278" s="83"/>
      <c r="B278" s="15"/>
      <c r="C278" s="83"/>
      <c r="D278" s="83"/>
      <c r="E278" s="83"/>
      <c r="F278" s="82" t="s">
        <v>214</v>
      </c>
      <c r="G278" s="17" t="s">
        <v>213</v>
      </c>
      <c r="H278" s="17" t="s">
        <v>212</v>
      </c>
      <c r="I278" s="16" t="s">
        <v>176</v>
      </c>
      <c r="J278" s="15"/>
      <c r="K278" s="15"/>
      <c r="L278" s="16" t="s">
        <v>142</v>
      </c>
      <c r="M278" s="22">
        <v>44060</v>
      </c>
    </row>
    <row r="279" spans="1:13" ht="30" x14ac:dyDescent="0.25">
      <c r="A279" s="83"/>
      <c r="B279" s="15"/>
      <c r="C279" s="83"/>
      <c r="D279" s="83"/>
      <c r="E279" s="83"/>
      <c r="F279" s="83"/>
      <c r="G279" s="17" t="s">
        <v>211</v>
      </c>
      <c r="H279" s="17" t="s">
        <v>210</v>
      </c>
      <c r="I279" s="16" t="s">
        <v>176</v>
      </c>
      <c r="J279" s="15"/>
      <c r="K279" s="15"/>
      <c r="L279" s="16" t="s">
        <v>142</v>
      </c>
      <c r="M279" s="22">
        <v>44060</v>
      </c>
    </row>
    <row r="280" spans="1:13" x14ac:dyDescent="0.25">
      <c r="A280" s="83"/>
      <c r="B280" s="15"/>
      <c r="C280" s="83"/>
      <c r="D280" s="83"/>
      <c r="E280" s="83"/>
      <c r="F280" s="83"/>
      <c r="G280" s="17" t="s">
        <v>209</v>
      </c>
      <c r="H280" s="17" t="s">
        <v>208</v>
      </c>
      <c r="I280" s="16" t="s">
        <v>176</v>
      </c>
      <c r="J280" s="15"/>
      <c r="K280" s="15"/>
      <c r="L280" s="16" t="s">
        <v>142</v>
      </c>
      <c r="M280" s="22">
        <v>44060</v>
      </c>
    </row>
    <row r="281" spans="1:13" ht="30" x14ac:dyDescent="0.25">
      <c r="A281" s="83"/>
      <c r="B281" s="15"/>
      <c r="C281" s="83"/>
      <c r="D281" s="83"/>
      <c r="E281" s="83"/>
      <c r="F281" s="84"/>
      <c r="G281" s="17" t="s">
        <v>207</v>
      </c>
      <c r="H281" s="17" t="s">
        <v>207</v>
      </c>
      <c r="I281" s="16" t="s">
        <v>176</v>
      </c>
      <c r="J281" s="15"/>
      <c r="K281" s="15"/>
      <c r="L281" s="16" t="s">
        <v>142</v>
      </c>
      <c r="M281" s="22">
        <v>44060</v>
      </c>
    </row>
    <row r="282" spans="1:13" ht="45" x14ac:dyDescent="0.25">
      <c r="A282" s="83"/>
      <c r="B282" s="15"/>
      <c r="C282" s="83"/>
      <c r="D282" s="83"/>
      <c r="E282" s="83"/>
      <c r="F282" s="82" t="s">
        <v>206</v>
      </c>
      <c r="G282" s="17" t="s">
        <v>205</v>
      </c>
      <c r="H282" s="17" t="s">
        <v>204</v>
      </c>
      <c r="I282" s="16" t="s">
        <v>176</v>
      </c>
      <c r="J282" s="15"/>
      <c r="K282" s="15"/>
      <c r="L282" s="16" t="s">
        <v>142</v>
      </c>
      <c r="M282" s="22">
        <v>44060</v>
      </c>
    </row>
    <row r="283" spans="1:13" ht="30" x14ac:dyDescent="0.25">
      <c r="A283" s="83"/>
      <c r="B283" s="15"/>
      <c r="C283" s="83"/>
      <c r="D283" s="83"/>
      <c r="E283" s="83"/>
      <c r="F283" s="83"/>
      <c r="G283" s="17" t="s">
        <v>203</v>
      </c>
      <c r="H283" s="17" t="s">
        <v>202</v>
      </c>
      <c r="I283" s="16" t="s">
        <v>176</v>
      </c>
      <c r="J283" s="15"/>
      <c r="K283" s="15"/>
      <c r="L283" s="16" t="s">
        <v>142</v>
      </c>
      <c r="M283" s="22">
        <v>44060</v>
      </c>
    </row>
    <row r="284" spans="1:13" x14ac:dyDescent="0.25">
      <c r="A284" s="83"/>
      <c r="B284" s="15"/>
      <c r="C284" s="83"/>
      <c r="D284" s="83"/>
      <c r="E284" s="83"/>
      <c r="F284" s="83"/>
      <c r="G284" s="17" t="s">
        <v>201</v>
      </c>
      <c r="H284" s="17" t="s">
        <v>200</v>
      </c>
      <c r="I284" s="16" t="s">
        <v>176</v>
      </c>
      <c r="J284" s="15"/>
      <c r="K284" s="15"/>
      <c r="L284" s="16" t="s">
        <v>142</v>
      </c>
      <c r="M284" s="22">
        <v>44060</v>
      </c>
    </row>
    <row r="285" spans="1:13" ht="30" x14ac:dyDescent="0.25">
      <c r="A285" s="83"/>
      <c r="B285" s="15"/>
      <c r="C285" s="83"/>
      <c r="D285" s="83"/>
      <c r="E285" s="83"/>
      <c r="F285" s="84"/>
      <c r="G285" s="17" t="s">
        <v>199</v>
      </c>
      <c r="H285" s="17" t="s">
        <v>199</v>
      </c>
      <c r="I285" s="16" t="s">
        <v>176</v>
      </c>
      <c r="J285" s="15"/>
      <c r="K285" s="15"/>
      <c r="L285" s="16" t="s">
        <v>142</v>
      </c>
      <c r="M285" s="22">
        <v>44060</v>
      </c>
    </row>
    <row r="286" spans="1:13" ht="45" x14ac:dyDescent="0.25">
      <c r="A286" s="83"/>
      <c r="B286" s="15"/>
      <c r="C286" s="83"/>
      <c r="D286" s="83"/>
      <c r="E286" s="83"/>
      <c r="F286" s="82" t="s">
        <v>198</v>
      </c>
      <c r="G286" s="17" t="s">
        <v>197</v>
      </c>
      <c r="H286" s="17" t="s">
        <v>192</v>
      </c>
      <c r="I286" s="16" t="s">
        <v>176</v>
      </c>
      <c r="J286" s="15"/>
      <c r="K286" s="15"/>
      <c r="L286" s="16" t="s">
        <v>142</v>
      </c>
      <c r="M286" s="22">
        <v>44060</v>
      </c>
    </row>
    <row r="287" spans="1:13" x14ac:dyDescent="0.25">
      <c r="A287" s="83"/>
      <c r="B287" s="15"/>
      <c r="C287" s="83"/>
      <c r="D287" s="83"/>
      <c r="E287" s="83"/>
      <c r="F287" s="83"/>
      <c r="G287" s="17" t="s">
        <v>196</v>
      </c>
      <c r="H287" s="17" t="s">
        <v>190</v>
      </c>
      <c r="I287" s="16" t="s">
        <v>176</v>
      </c>
      <c r="J287" s="15"/>
      <c r="K287" s="15"/>
      <c r="L287" s="16" t="s">
        <v>142</v>
      </c>
      <c r="M287" s="22">
        <v>44060</v>
      </c>
    </row>
    <row r="288" spans="1:13" ht="30" x14ac:dyDescent="0.25">
      <c r="A288" s="83"/>
      <c r="B288" s="15"/>
      <c r="C288" s="83"/>
      <c r="D288" s="83"/>
      <c r="E288" s="83"/>
      <c r="F288" s="83"/>
      <c r="G288" s="17" t="s">
        <v>188</v>
      </c>
      <c r="H288" s="17" t="s">
        <v>188</v>
      </c>
      <c r="I288" s="16" t="s">
        <v>176</v>
      </c>
      <c r="J288" s="15"/>
      <c r="K288" s="15"/>
      <c r="L288" s="16" t="s">
        <v>142</v>
      </c>
      <c r="M288" s="22">
        <v>44060</v>
      </c>
    </row>
    <row r="289" spans="1:13" ht="45" x14ac:dyDescent="0.25">
      <c r="A289" s="83"/>
      <c r="B289" s="15"/>
      <c r="C289" s="83"/>
      <c r="D289" s="83"/>
      <c r="E289" s="83"/>
      <c r="F289" s="84"/>
      <c r="G289" s="17" t="s">
        <v>195</v>
      </c>
      <c r="H289" s="17" t="s">
        <v>186</v>
      </c>
      <c r="I289" s="16" t="s">
        <v>176</v>
      </c>
      <c r="J289" s="15"/>
      <c r="K289" s="15"/>
      <c r="L289" s="16" t="s">
        <v>142</v>
      </c>
      <c r="M289" s="22">
        <v>44060</v>
      </c>
    </row>
    <row r="290" spans="1:13" ht="45" x14ac:dyDescent="0.25">
      <c r="A290" s="83"/>
      <c r="B290" s="15"/>
      <c r="C290" s="83"/>
      <c r="D290" s="83"/>
      <c r="E290" s="83"/>
      <c r="F290" s="82" t="s">
        <v>194</v>
      </c>
      <c r="G290" s="17" t="s">
        <v>193</v>
      </c>
      <c r="H290" s="17" t="s">
        <v>192</v>
      </c>
      <c r="I290" s="16" t="s">
        <v>176</v>
      </c>
      <c r="J290" s="15"/>
      <c r="K290" s="15"/>
      <c r="L290" s="16" t="s">
        <v>142</v>
      </c>
      <c r="M290" s="22">
        <v>44060</v>
      </c>
    </row>
    <row r="291" spans="1:13" x14ac:dyDescent="0.25">
      <c r="A291" s="83"/>
      <c r="B291" s="15"/>
      <c r="C291" s="83"/>
      <c r="D291" s="83"/>
      <c r="E291" s="83"/>
      <c r="F291" s="83"/>
      <c r="G291" s="17" t="s">
        <v>191</v>
      </c>
      <c r="H291" s="17" t="s">
        <v>190</v>
      </c>
      <c r="I291" s="16" t="s">
        <v>176</v>
      </c>
      <c r="J291" s="15"/>
      <c r="K291" s="15"/>
      <c r="L291" s="16" t="s">
        <v>142</v>
      </c>
      <c r="M291" s="22">
        <v>44060</v>
      </c>
    </row>
    <row r="292" spans="1:13" ht="30" x14ac:dyDescent="0.25">
      <c r="A292" s="83"/>
      <c r="B292" s="15"/>
      <c r="C292" s="83"/>
      <c r="D292" s="83"/>
      <c r="E292" s="83"/>
      <c r="F292" s="83"/>
      <c r="G292" s="17" t="s">
        <v>189</v>
      </c>
      <c r="H292" s="17" t="s">
        <v>188</v>
      </c>
      <c r="I292" s="16" t="s">
        <v>176</v>
      </c>
      <c r="J292" s="15"/>
      <c r="K292" s="15"/>
      <c r="L292" s="16" t="s">
        <v>142</v>
      </c>
      <c r="M292" s="22">
        <v>44060</v>
      </c>
    </row>
    <row r="293" spans="1:13" ht="45" x14ac:dyDescent="0.25">
      <c r="A293" s="83"/>
      <c r="B293" s="15"/>
      <c r="C293" s="83"/>
      <c r="D293" s="83"/>
      <c r="E293" s="83"/>
      <c r="F293" s="84"/>
      <c r="G293" s="17" t="s">
        <v>187</v>
      </c>
      <c r="H293" s="17" t="s">
        <v>186</v>
      </c>
      <c r="I293" s="16" t="s">
        <v>176</v>
      </c>
      <c r="J293" s="15"/>
      <c r="K293" s="15"/>
      <c r="L293" s="16" t="s">
        <v>142</v>
      </c>
      <c r="M293" s="22">
        <v>44060</v>
      </c>
    </row>
    <row r="294" spans="1:13" ht="69.75" customHeight="1" x14ac:dyDescent="0.25">
      <c r="A294" s="83"/>
      <c r="B294" s="15"/>
      <c r="C294" s="83"/>
      <c r="D294" s="83"/>
      <c r="E294" s="83"/>
      <c r="F294" s="82" t="s">
        <v>185</v>
      </c>
      <c r="G294" s="17" t="s">
        <v>184</v>
      </c>
      <c r="H294" s="27" t="s">
        <v>183</v>
      </c>
      <c r="I294" s="26" t="s">
        <v>182</v>
      </c>
      <c r="J294" s="25" t="s">
        <v>181</v>
      </c>
      <c r="K294" s="15"/>
      <c r="L294" s="16" t="s">
        <v>142</v>
      </c>
      <c r="M294" s="22">
        <v>44060</v>
      </c>
    </row>
    <row r="295" spans="1:13" ht="45" x14ac:dyDescent="0.25">
      <c r="A295" s="83"/>
      <c r="B295" s="15"/>
      <c r="C295" s="83"/>
      <c r="D295" s="83"/>
      <c r="E295" s="83"/>
      <c r="F295" s="83"/>
      <c r="G295" s="17" t="s">
        <v>180</v>
      </c>
      <c r="H295" s="17" t="s">
        <v>180</v>
      </c>
      <c r="I295" s="16" t="s">
        <v>176</v>
      </c>
      <c r="J295" s="15"/>
      <c r="K295" s="15"/>
      <c r="L295" s="16" t="s">
        <v>142</v>
      </c>
      <c r="M295" s="22">
        <v>44060</v>
      </c>
    </row>
    <row r="296" spans="1:13" ht="45" x14ac:dyDescent="0.25">
      <c r="A296" s="83"/>
      <c r="B296" s="15"/>
      <c r="C296" s="83"/>
      <c r="D296" s="83"/>
      <c r="E296" s="83"/>
      <c r="F296" s="83"/>
      <c r="G296" s="17" t="s">
        <v>179</v>
      </c>
      <c r="H296" s="17" t="s">
        <v>179</v>
      </c>
      <c r="I296" s="16" t="s">
        <v>176</v>
      </c>
      <c r="J296" s="15"/>
      <c r="K296" s="15"/>
      <c r="L296" s="16" t="s">
        <v>142</v>
      </c>
      <c r="M296" s="22">
        <v>44060</v>
      </c>
    </row>
    <row r="297" spans="1:13" ht="30" x14ac:dyDescent="0.25">
      <c r="A297" s="83"/>
      <c r="B297" s="15"/>
      <c r="C297" s="83"/>
      <c r="D297" s="83"/>
      <c r="E297" s="83"/>
      <c r="F297" s="84"/>
      <c r="G297" s="17" t="s">
        <v>178</v>
      </c>
      <c r="H297" s="17" t="s">
        <v>177</v>
      </c>
      <c r="I297" s="16" t="s">
        <v>176</v>
      </c>
      <c r="J297" s="15"/>
      <c r="K297" s="15"/>
      <c r="L297" s="16" t="s">
        <v>142</v>
      </c>
      <c r="M297" s="22">
        <v>44060</v>
      </c>
    </row>
    <row r="298" spans="1:13" ht="30" x14ac:dyDescent="0.25">
      <c r="A298" s="83"/>
      <c r="B298" s="15"/>
      <c r="C298" s="83"/>
      <c r="D298" s="83"/>
      <c r="E298" s="83"/>
      <c r="F298" s="82" t="s">
        <v>175</v>
      </c>
      <c r="G298" s="17" t="s">
        <v>174</v>
      </c>
      <c r="H298" s="16"/>
      <c r="I298" s="15"/>
      <c r="J298" s="15"/>
      <c r="K298" s="15"/>
      <c r="L298" s="16" t="s">
        <v>142</v>
      </c>
      <c r="M298" s="22">
        <v>44060</v>
      </c>
    </row>
    <row r="299" spans="1:13" ht="30" x14ac:dyDescent="0.25">
      <c r="A299" s="83"/>
      <c r="B299" s="15"/>
      <c r="C299" s="83"/>
      <c r="D299" s="83"/>
      <c r="E299" s="83"/>
      <c r="F299" s="83"/>
      <c r="G299" s="17" t="s">
        <v>173</v>
      </c>
      <c r="H299" s="16"/>
      <c r="I299" s="15"/>
      <c r="J299" s="15"/>
      <c r="K299" s="15"/>
      <c r="L299" s="16" t="s">
        <v>142</v>
      </c>
      <c r="M299" s="22">
        <v>44060</v>
      </c>
    </row>
    <row r="300" spans="1:13" ht="30" x14ac:dyDescent="0.25">
      <c r="A300" s="83"/>
      <c r="B300" s="15"/>
      <c r="C300" s="83"/>
      <c r="D300" s="83"/>
      <c r="E300" s="83"/>
      <c r="F300" s="83"/>
      <c r="G300" s="17" t="s">
        <v>172</v>
      </c>
      <c r="H300" s="16"/>
      <c r="I300" s="15"/>
      <c r="J300" s="15"/>
      <c r="K300" s="15"/>
      <c r="L300" s="16" t="s">
        <v>142</v>
      </c>
      <c r="M300" s="22">
        <v>44060</v>
      </c>
    </row>
    <row r="301" spans="1:13" ht="30" x14ac:dyDescent="0.25">
      <c r="A301" s="83"/>
      <c r="B301" s="15"/>
      <c r="C301" s="83"/>
      <c r="D301" s="83"/>
      <c r="E301" s="83"/>
      <c r="F301" s="83"/>
      <c r="G301" s="17" t="s">
        <v>171</v>
      </c>
      <c r="H301" s="17" t="s">
        <v>170</v>
      </c>
      <c r="I301" s="15"/>
      <c r="J301" s="15"/>
      <c r="K301" s="15"/>
      <c r="L301" s="16" t="s">
        <v>142</v>
      </c>
      <c r="M301" s="22">
        <v>44060</v>
      </c>
    </row>
    <row r="302" spans="1:13" x14ac:dyDescent="0.25">
      <c r="A302" s="83"/>
      <c r="B302" s="15"/>
      <c r="C302" s="83"/>
      <c r="D302" s="83"/>
      <c r="E302" s="83"/>
      <c r="F302" s="83"/>
      <c r="G302" s="17"/>
      <c r="H302" s="16"/>
      <c r="I302" s="15"/>
      <c r="J302" s="15"/>
      <c r="K302" s="15"/>
      <c r="L302" s="16" t="s">
        <v>142</v>
      </c>
      <c r="M302" s="22">
        <v>44060</v>
      </c>
    </row>
    <row r="303" spans="1:13" ht="30" x14ac:dyDescent="0.25">
      <c r="A303" s="84"/>
      <c r="B303" s="15"/>
      <c r="C303" s="84"/>
      <c r="D303" s="84"/>
      <c r="E303" s="84"/>
      <c r="F303" s="84"/>
      <c r="G303" s="17" t="s">
        <v>169</v>
      </c>
      <c r="H303" s="17" t="s">
        <v>168</v>
      </c>
      <c r="I303" s="15"/>
      <c r="J303" s="15"/>
      <c r="K303" s="15"/>
      <c r="L303" s="16" t="s">
        <v>142</v>
      </c>
      <c r="M303" s="22">
        <v>44060</v>
      </c>
    </row>
    <row r="304" spans="1:13" ht="30" x14ac:dyDescent="0.25">
      <c r="A304" s="24"/>
      <c r="B304" s="15"/>
      <c r="C304" s="24"/>
      <c r="D304" s="24"/>
      <c r="E304" s="24"/>
      <c r="F304" s="24"/>
      <c r="G304" s="17" t="s">
        <v>167</v>
      </c>
      <c r="H304" s="17"/>
      <c r="I304" s="15"/>
      <c r="J304" s="15"/>
      <c r="K304" s="15"/>
      <c r="L304" s="16" t="s">
        <v>142</v>
      </c>
      <c r="M304" s="22">
        <v>44060</v>
      </c>
    </row>
    <row r="305" spans="1:13" s="18" customFormat="1" ht="15" customHeight="1" x14ac:dyDescent="0.25">
      <c r="A305" s="19"/>
      <c r="B305" s="19"/>
      <c r="C305" s="19"/>
      <c r="D305" s="19"/>
      <c r="E305" s="19"/>
      <c r="F305" s="20"/>
      <c r="G305" s="21"/>
      <c r="H305" s="20"/>
      <c r="I305" s="19"/>
      <c r="J305" s="19"/>
      <c r="K305" s="19"/>
      <c r="L305" s="16" t="s">
        <v>142</v>
      </c>
      <c r="M305" s="22">
        <v>44060</v>
      </c>
    </row>
    <row r="306" spans="1:13" ht="15" customHeight="1" x14ac:dyDescent="0.25">
      <c r="A306" s="15"/>
      <c r="B306" s="15"/>
      <c r="C306" s="15"/>
      <c r="D306" s="15"/>
      <c r="E306" s="15"/>
      <c r="F306" s="16"/>
      <c r="G306" s="17"/>
      <c r="H306" s="16"/>
      <c r="I306" s="15"/>
      <c r="J306" s="15"/>
      <c r="K306" s="15"/>
      <c r="L306" s="16" t="s">
        <v>142</v>
      </c>
      <c r="M306" s="22">
        <v>44060</v>
      </c>
    </row>
    <row r="307" spans="1:13" ht="15" customHeight="1" x14ac:dyDescent="0.25">
      <c r="A307" s="82"/>
      <c r="B307" s="15"/>
      <c r="C307" s="82"/>
      <c r="D307" s="82" t="s">
        <v>166</v>
      </c>
      <c r="E307" s="82" t="s">
        <v>165</v>
      </c>
      <c r="F307" s="16" t="s">
        <v>164</v>
      </c>
      <c r="G307" s="17" t="s">
        <v>155</v>
      </c>
      <c r="I307" s="15"/>
      <c r="J307" s="15"/>
      <c r="K307" s="15"/>
      <c r="L307" s="16" t="s">
        <v>142</v>
      </c>
      <c r="M307" s="22">
        <v>44060</v>
      </c>
    </row>
    <row r="308" spans="1:13" ht="15" customHeight="1" x14ac:dyDescent="0.25">
      <c r="A308" s="83"/>
      <c r="B308" s="15"/>
      <c r="C308" s="83"/>
      <c r="D308" s="83"/>
      <c r="E308" s="83"/>
      <c r="F308" s="16" t="s">
        <v>163</v>
      </c>
      <c r="G308" s="17" t="s">
        <v>162</v>
      </c>
      <c r="H308" s="16"/>
      <c r="I308" s="15"/>
      <c r="J308" s="15"/>
      <c r="K308" s="16"/>
      <c r="L308" s="16" t="s">
        <v>142</v>
      </c>
      <c r="M308" s="22">
        <v>44060</v>
      </c>
    </row>
    <row r="309" spans="1:13" ht="15" customHeight="1" x14ac:dyDescent="0.25">
      <c r="A309" s="83"/>
      <c r="B309" s="15"/>
      <c r="C309" s="83"/>
      <c r="D309" s="83"/>
      <c r="E309" s="83"/>
      <c r="F309" s="16" t="s">
        <v>161</v>
      </c>
      <c r="G309" s="17" t="s">
        <v>160</v>
      </c>
      <c r="H309" s="16"/>
      <c r="I309" s="15"/>
      <c r="J309" s="15"/>
      <c r="K309" s="16"/>
      <c r="L309" s="16" t="s">
        <v>142</v>
      </c>
      <c r="M309" s="22">
        <v>44060</v>
      </c>
    </row>
    <row r="310" spans="1:13" ht="15" customHeight="1" x14ac:dyDescent="0.25">
      <c r="A310" s="83"/>
      <c r="B310" s="15"/>
      <c r="C310" s="83"/>
      <c r="D310" s="83"/>
      <c r="E310" s="83"/>
      <c r="F310" s="16" t="s">
        <v>159</v>
      </c>
      <c r="G310" s="17" t="s">
        <v>146</v>
      </c>
      <c r="H310" s="16"/>
      <c r="I310" s="15"/>
      <c r="J310" s="15"/>
      <c r="K310" s="16"/>
      <c r="L310" s="16" t="s">
        <v>142</v>
      </c>
      <c r="M310" s="22">
        <v>44060</v>
      </c>
    </row>
    <row r="311" spans="1:13" ht="15" customHeight="1" x14ac:dyDescent="0.25">
      <c r="A311" s="83"/>
      <c r="B311" s="15"/>
      <c r="C311" s="83"/>
      <c r="D311" s="83"/>
      <c r="E311" s="83"/>
      <c r="F311" s="16" t="s">
        <v>158</v>
      </c>
      <c r="G311" s="17" t="s">
        <v>157</v>
      </c>
      <c r="H311" s="16"/>
      <c r="I311" s="15"/>
      <c r="J311" s="15"/>
      <c r="K311" s="16"/>
      <c r="L311" s="16" t="s">
        <v>142</v>
      </c>
      <c r="M311" s="22">
        <v>44060</v>
      </c>
    </row>
    <row r="312" spans="1:13" ht="15" customHeight="1" x14ac:dyDescent="0.25">
      <c r="A312" s="83"/>
      <c r="B312" s="15"/>
      <c r="C312" s="83"/>
      <c r="D312" s="83"/>
      <c r="E312" s="83"/>
      <c r="F312" s="16" t="s">
        <v>156</v>
      </c>
      <c r="G312" s="17" t="s">
        <v>155</v>
      </c>
      <c r="H312" s="16" t="s">
        <v>154</v>
      </c>
      <c r="I312" s="15"/>
      <c r="J312" s="15"/>
      <c r="K312" s="16"/>
      <c r="L312" s="16" t="s">
        <v>142</v>
      </c>
      <c r="M312" s="22">
        <v>44060</v>
      </c>
    </row>
    <row r="313" spans="1:13" ht="15" customHeight="1" x14ac:dyDescent="0.25">
      <c r="A313" s="83"/>
      <c r="B313" s="15"/>
      <c r="C313" s="83"/>
      <c r="D313" s="83"/>
      <c r="E313" s="83"/>
      <c r="F313" s="16" t="s">
        <v>153</v>
      </c>
      <c r="G313" s="23" t="s">
        <v>152</v>
      </c>
      <c r="H313" s="16"/>
      <c r="I313" s="15"/>
      <c r="J313" s="15"/>
      <c r="K313" s="16"/>
      <c r="L313" s="16" t="s">
        <v>142</v>
      </c>
      <c r="M313" s="22">
        <v>44060</v>
      </c>
    </row>
    <row r="314" spans="1:13" ht="15" customHeight="1" x14ac:dyDescent="0.25">
      <c r="A314" s="83"/>
      <c r="B314" s="15"/>
      <c r="C314" s="83"/>
      <c r="D314" s="83"/>
      <c r="E314" s="83"/>
      <c r="F314" s="23" t="s">
        <v>151</v>
      </c>
      <c r="G314" s="23" t="s">
        <v>150</v>
      </c>
      <c r="H314" s="16"/>
      <c r="I314" s="15"/>
      <c r="J314" s="15"/>
      <c r="K314" s="16"/>
      <c r="L314" s="16" t="s">
        <v>142</v>
      </c>
      <c r="M314" s="22">
        <v>44060</v>
      </c>
    </row>
    <row r="315" spans="1:13" ht="15" customHeight="1" x14ac:dyDescent="0.25">
      <c r="A315" s="83"/>
      <c r="B315" s="15"/>
      <c r="C315" s="83"/>
      <c r="D315" s="83"/>
      <c r="E315" s="83"/>
      <c r="F315" s="16" t="s">
        <v>149</v>
      </c>
      <c r="G315" s="17" t="s">
        <v>148</v>
      </c>
      <c r="K315" s="16"/>
      <c r="L315" s="16" t="s">
        <v>142</v>
      </c>
      <c r="M315" s="22">
        <v>44060</v>
      </c>
    </row>
    <row r="316" spans="1:13" ht="15" customHeight="1" x14ac:dyDescent="0.25">
      <c r="A316" s="83"/>
      <c r="B316" s="15"/>
      <c r="C316" s="83"/>
      <c r="D316" s="83"/>
      <c r="E316" s="83"/>
      <c r="F316" s="100" t="s">
        <v>147</v>
      </c>
      <c r="G316" s="82" t="s">
        <v>146</v>
      </c>
      <c r="H316" s="16" t="s">
        <v>145</v>
      </c>
      <c r="I316" s="15"/>
      <c r="J316" s="15"/>
      <c r="K316" s="16" t="s">
        <v>144</v>
      </c>
      <c r="L316" s="16" t="s">
        <v>142</v>
      </c>
      <c r="M316" s="22">
        <v>44060</v>
      </c>
    </row>
    <row r="317" spans="1:13" ht="15" customHeight="1" x14ac:dyDescent="0.25">
      <c r="A317" s="84"/>
      <c r="B317" s="15"/>
      <c r="C317" s="84"/>
      <c r="D317" s="84"/>
      <c r="E317" s="84"/>
      <c r="F317" s="102"/>
      <c r="G317" s="84"/>
      <c r="H317" s="16" t="s">
        <v>143</v>
      </c>
      <c r="I317" s="15"/>
      <c r="J317" s="15"/>
      <c r="K317" s="16"/>
      <c r="L317" s="16" t="s">
        <v>142</v>
      </c>
      <c r="M317" s="22">
        <v>44060</v>
      </c>
    </row>
    <row r="318" spans="1:13" s="18" customFormat="1" ht="15" customHeight="1" x14ac:dyDescent="0.25">
      <c r="A318" s="19"/>
      <c r="B318" s="19"/>
      <c r="C318" s="19"/>
      <c r="D318" s="19"/>
      <c r="E318" s="19"/>
      <c r="F318" s="20"/>
      <c r="G318" s="21"/>
      <c r="H318" s="20"/>
      <c r="I318" s="19"/>
      <c r="J318" s="19"/>
      <c r="K318" s="20"/>
      <c r="L318" s="19"/>
      <c r="M318" s="19"/>
    </row>
    <row r="319" spans="1:13" ht="15" customHeight="1" x14ac:dyDescent="0.25">
      <c r="A319" s="15"/>
      <c r="B319" s="15"/>
      <c r="C319" s="15"/>
      <c r="D319" s="15"/>
      <c r="E319" s="15"/>
      <c r="F319" s="16"/>
      <c r="G319" s="17"/>
      <c r="H319" s="16"/>
      <c r="I319" s="15"/>
      <c r="J319" s="15"/>
      <c r="K319" s="16"/>
      <c r="L319" s="15"/>
      <c r="M319" s="15"/>
    </row>
    <row r="320" spans="1:13" ht="15" customHeight="1" x14ac:dyDescent="0.25">
      <c r="A320" s="15"/>
      <c r="B320" s="15"/>
      <c r="C320" s="15"/>
      <c r="D320" s="15"/>
      <c r="E320" s="15"/>
      <c r="F320" s="16"/>
      <c r="G320" s="17"/>
      <c r="H320" s="16"/>
      <c r="I320" s="15"/>
      <c r="J320" s="15"/>
      <c r="K320" s="16"/>
      <c r="L320" s="15"/>
      <c r="M320" s="15"/>
    </row>
    <row r="321" spans="1:13" ht="15" customHeight="1" x14ac:dyDescent="0.25">
      <c r="A321" s="15"/>
      <c r="B321" s="15"/>
      <c r="C321" s="15"/>
      <c r="D321" s="15"/>
      <c r="E321" s="15"/>
      <c r="F321" s="16"/>
      <c r="G321" s="17"/>
      <c r="H321" s="16"/>
      <c r="I321" s="15"/>
      <c r="J321" s="15"/>
      <c r="K321" s="16"/>
      <c r="L321" s="15"/>
      <c r="M321" s="15"/>
    </row>
    <row r="322" spans="1:13" ht="15" customHeight="1" x14ac:dyDescent="0.25"/>
    <row r="323" spans="1:13" ht="15" customHeight="1" x14ac:dyDescent="0.25"/>
    <row r="324" spans="1:13" ht="15" customHeight="1" x14ac:dyDescent="0.25"/>
    <row r="326" spans="1:13" ht="15" customHeight="1" x14ac:dyDescent="0.25">
      <c r="B326" s="14" t="s">
        <v>141</v>
      </c>
    </row>
    <row r="327" spans="1:13" ht="15" customHeight="1" x14ac:dyDescent="0.25">
      <c r="B327" s="14" t="s">
        <v>140</v>
      </c>
    </row>
    <row r="328" spans="1:13" ht="15" customHeight="1" x14ac:dyDescent="0.25"/>
    <row r="329" spans="1:13" x14ac:dyDescent="0.25">
      <c r="B329" t="s">
        <v>139</v>
      </c>
      <c r="C329" t="s">
        <v>138</v>
      </c>
    </row>
    <row r="330" spans="1:13" ht="15" customHeight="1" x14ac:dyDescent="0.25">
      <c r="B330" t="s">
        <v>137</v>
      </c>
      <c r="C330" t="s">
        <v>136</v>
      </c>
    </row>
    <row r="331" spans="1:13" ht="15" customHeight="1" x14ac:dyDescent="0.25">
      <c r="B331" t="s">
        <v>135</v>
      </c>
      <c r="C331" t="s">
        <v>134</v>
      </c>
    </row>
    <row r="332" spans="1:13" ht="15" customHeight="1" x14ac:dyDescent="0.25">
      <c r="C332" t="s">
        <v>133</v>
      </c>
      <c r="D332" t="s">
        <v>132</v>
      </c>
    </row>
    <row r="333" spans="1:13" x14ac:dyDescent="0.25">
      <c r="D333" t="s">
        <v>131</v>
      </c>
      <c r="E333" t="s">
        <v>130</v>
      </c>
    </row>
    <row r="334" spans="1:13" ht="15" customHeight="1" x14ac:dyDescent="0.25">
      <c r="C334" t="s">
        <v>129</v>
      </c>
      <c r="D334" t="s">
        <v>128</v>
      </c>
    </row>
    <row r="335" spans="1:13" ht="15" customHeight="1" x14ac:dyDescent="0.25"/>
    <row r="336" spans="1:13" ht="15" customHeight="1" x14ac:dyDescent="0.25"/>
    <row r="338" ht="15" customHeight="1" x14ac:dyDescent="0.25"/>
    <row r="339" ht="15" customHeight="1" x14ac:dyDescent="0.25"/>
    <row r="340" ht="15" customHeight="1" x14ac:dyDescent="0.25"/>
    <row r="342" ht="15" customHeight="1" x14ac:dyDescent="0.25"/>
    <row r="343" ht="15" customHeight="1" x14ac:dyDescent="0.25"/>
    <row r="344" ht="15" customHeight="1" x14ac:dyDescent="0.25"/>
    <row r="346" ht="15" customHeight="1" x14ac:dyDescent="0.25"/>
    <row r="347" ht="15" customHeight="1" x14ac:dyDescent="0.25"/>
    <row r="348" ht="15" customHeight="1" x14ac:dyDescent="0.25"/>
    <row r="350" ht="15" customHeight="1" x14ac:dyDescent="0.25"/>
    <row r="351" ht="15" customHeight="1" x14ac:dyDescent="0.25"/>
    <row r="352" ht="15" customHeight="1" x14ac:dyDescent="0.25"/>
    <row r="354" ht="15" customHeight="1" x14ac:dyDescent="0.25"/>
    <row r="355" ht="15" customHeight="1" x14ac:dyDescent="0.25"/>
    <row r="356" ht="15" customHeight="1" x14ac:dyDescent="0.25"/>
    <row r="358" ht="15" customHeight="1" x14ac:dyDescent="0.25"/>
    <row r="359" ht="15" customHeight="1" x14ac:dyDescent="0.25"/>
    <row r="360" ht="15" customHeight="1" x14ac:dyDescent="0.25"/>
    <row r="362" ht="15" customHeight="1" x14ac:dyDescent="0.25"/>
    <row r="363" ht="15" customHeight="1" x14ac:dyDescent="0.25"/>
    <row r="364" ht="15" customHeight="1" x14ac:dyDescent="0.25"/>
    <row r="365" ht="15" customHeight="1" x14ac:dyDescent="0.25"/>
    <row r="366" ht="15" customHeight="1" x14ac:dyDescent="0.25"/>
    <row r="368" ht="15" customHeight="1" x14ac:dyDescent="0.25"/>
    <row r="369" ht="15" customHeight="1" x14ac:dyDescent="0.25"/>
    <row r="370" ht="15" customHeight="1" x14ac:dyDescent="0.25"/>
    <row r="371" ht="15" customHeight="1" x14ac:dyDescent="0.25"/>
    <row r="373" ht="15" customHeight="1" x14ac:dyDescent="0.25"/>
    <row r="374" ht="15" customHeight="1" x14ac:dyDescent="0.25"/>
    <row r="375"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4" ht="15" customHeight="1" x14ac:dyDescent="0.25"/>
    <row r="385" ht="15" customHeight="1" x14ac:dyDescent="0.25"/>
    <row r="386" ht="15" customHeight="1" x14ac:dyDescent="0.25"/>
    <row r="388" ht="15" customHeight="1" x14ac:dyDescent="0.25"/>
    <row r="389" ht="15" customHeight="1" x14ac:dyDescent="0.25"/>
    <row r="390" ht="15" customHeight="1" x14ac:dyDescent="0.25"/>
    <row r="392" ht="15" customHeight="1" x14ac:dyDescent="0.25"/>
    <row r="393" ht="15" customHeight="1" x14ac:dyDescent="0.25"/>
    <row r="394" ht="15" customHeight="1" x14ac:dyDescent="0.25"/>
    <row r="395" ht="15" customHeight="1" x14ac:dyDescent="0.25"/>
    <row r="397" ht="15" customHeight="1" x14ac:dyDescent="0.25"/>
    <row r="398" ht="15" customHeight="1" x14ac:dyDescent="0.25"/>
    <row r="399" ht="15" customHeight="1" x14ac:dyDescent="0.25"/>
  </sheetData>
  <mergeCells count="130">
    <mergeCell ref="E262:E303"/>
    <mergeCell ref="F278:F281"/>
    <mergeCell ref="F275:F277"/>
    <mergeCell ref="F271:F274"/>
    <mergeCell ref="F268:F270"/>
    <mergeCell ref="F245:F248"/>
    <mergeCell ref="F237:F240"/>
    <mergeCell ref="F189:F191"/>
    <mergeCell ref="F249:F259"/>
    <mergeCell ref="F241:F244"/>
    <mergeCell ref="F233:F236"/>
    <mergeCell ref="F230:F232"/>
    <mergeCell ref="F226:F229"/>
    <mergeCell ref="F223:F225"/>
    <mergeCell ref="F211:F214"/>
    <mergeCell ref="F207:F210"/>
    <mergeCell ref="F203:F206"/>
    <mergeCell ref="F196:F198"/>
    <mergeCell ref="F192:F195"/>
    <mergeCell ref="G316:G317"/>
    <mergeCell ref="F316:F317"/>
    <mergeCell ref="A307:A317"/>
    <mergeCell ref="C307:C317"/>
    <mergeCell ref="D307:D317"/>
    <mergeCell ref="E307:E317"/>
    <mergeCell ref="D262:D303"/>
    <mergeCell ref="E183:E214"/>
    <mergeCell ref="D183:D214"/>
    <mergeCell ref="C183:C214"/>
    <mergeCell ref="A183:A214"/>
    <mergeCell ref="D217:D259"/>
    <mergeCell ref="C217:C259"/>
    <mergeCell ref="A217:A259"/>
    <mergeCell ref="F298:F303"/>
    <mergeCell ref="F294:F297"/>
    <mergeCell ref="F290:F293"/>
    <mergeCell ref="F286:F289"/>
    <mergeCell ref="F282:F285"/>
    <mergeCell ref="F220:F222"/>
    <mergeCell ref="E217:E259"/>
    <mergeCell ref="C262:C303"/>
    <mergeCell ref="A262:A303"/>
    <mergeCell ref="F265:F267"/>
    <mergeCell ref="F162:F165"/>
    <mergeCell ref="F159:F161"/>
    <mergeCell ref="E153:E180"/>
    <mergeCell ref="D153:D180"/>
    <mergeCell ref="C153:C180"/>
    <mergeCell ref="F199:F202"/>
    <mergeCell ref="C127:C150"/>
    <mergeCell ref="A127:A150"/>
    <mergeCell ref="F147:F150"/>
    <mergeCell ref="A153:A180"/>
    <mergeCell ref="F177:F180"/>
    <mergeCell ref="F173:F176"/>
    <mergeCell ref="F169:F172"/>
    <mergeCell ref="F166:F168"/>
    <mergeCell ref="F156:F158"/>
    <mergeCell ref="F186:F188"/>
    <mergeCell ref="F118:F120"/>
    <mergeCell ref="F114:F117"/>
    <mergeCell ref="F111:F113"/>
    <mergeCell ref="F108:F110"/>
    <mergeCell ref="E105:E124"/>
    <mergeCell ref="D127:D150"/>
    <mergeCell ref="D105:D124"/>
    <mergeCell ref="C105:C124"/>
    <mergeCell ref="A105:A124"/>
    <mergeCell ref="F143:F146"/>
    <mergeCell ref="F140:F142"/>
    <mergeCell ref="F136:F139"/>
    <mergeCell ref="F133:F135"/>
    <mergeCell ref="F130:F132"/>
    <mergeCell ref="E127:E150"/>
    <mergeCell ref="F121:F124"/>
    <mergeCell ref="C87:C102"/>
    <mergeCell ref="A87:A102"/>
    <mergeCell ref="F82:F84"/>
    <mergeCell ref="F79:F81"/>
    <mergeCell ref="F76:F78"/>
    <mergeCell ref="F73:F75"/>
    <mergeCell ref="E70:E84"/>
    <mergeCell ref="D70:D84"/>
    <mergeCell ref="F100:F102"/>
    <mergeCell ref="F96:F99"/>
    <mergeCell ref="F93:F95"/>
    <mergeCell ref="F90:F92"/>
    <mergeCell ref="E87:E102"/>
    <mergeCell ref="D87:D102"/>
    <mergeCell ref="A51:A67"/>
    <mergeCell ref="C51:C67"/>
    <mergeCell ref="D51:D67"/>
    <mergeCell ref="E51:E67"/>
    <mergeCell ref="F63:F67"/>
    <mergeCell ref="C70:C84"/>
    <mergeCell ref="A70:A84"/>
    <mergeCell ref="F60:F62"/>
    <mergeCell ref="F57:F59"/>
    <mergeCell ref="F54:F56"/>
    <mergeCell ref="F42:F48"/>
    <mergeCell ref="F39:F41"/>
    <mergeCell ref="F36:F38"/>
    <mergeCell ref="E11:E18"/>
    <mergeCell ref="D11:D18"/>
    <mergeCell ref="C11:C18"/>
    <mergeCell ref="A11:A18"/>
    <mergeCell ref="F27:F30"/>
    <mergeCell ref="A33:A48"/>
    <mergeCell ref="E33:E48"/>
    <mergeCell ref="D33:D48"/>
    <mergeCell ref="C33:C48"/>
    <mergeCell ref="F24:F26"/>
    <mergeCell ref="E21:E30"/>
    <mergeCell ref="D21:D30"/>
    <mergeCell ref="C21:C30"/>
    <mergeCell ref="A21:A30"/>
    <mergeCell ref="C6:C8"/>
    <mergeCell ref="E6:E8"/>
    <mergeCell ref="D6:D8"/>
    <mergeCell ref="A6:A8"/>
    <mergeCell ref="F14:F18"/>
    <mergeCell ref="A3:B3"/>
    <mergeCell ref="C3:D3"/>
    <mergeCell ref="F3:G3"/>
    <mergeCell ref="A1:B1"/>
    <mergeCell ref="C1:D1"/>
    <mergeCell ref="F1:G1"/>
    <mergeCell ref="A2:B2"/>
    <mergeCell ref="C2:D2"/>
    <mergeCell ref="F2:G2"/>
  </mergeCells>
  <dataValidations count="1">
    <dataValidation type="list" allowBlank="1" showInputMessage="1" showErrorMessage="1" sqref="I9:I10 I215:I216 I19:I20 I31:I32 I49:I50 I68:I69 I85:I86 I151:I152 I103:I104 I125:I126 I181:I182 I259:I261 I254 I346:I1439 I316:I343 I298:I314" xr:uid="{00000000-0002-0000-0400-000000000000}">
      <formula1>$Y$6:$Y$7</formula1>
    </dataValidation>
  </dataValidations>
  <hyperlinks>
    <hyperlink ref="J294" r:id="rId1" display="http://192.168.4.221:126/bugzilla/show_bug.cgi?id=9931" xr:uid="{00000000-0004-0000-0400-000000000000}"/>
    <hyperlink ref="K316" r:id="rId2" display="http://192.168.4.221:126/bugzilla/show_bug.cgi?id=9932" xr:uid="{00000000-0004-0000-04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SMS</vt:lpstr>
      <vt:lpstr>Meter report</vt:lpstr>
      <vt:lpstr>Rationcard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2020-10-06T07:58:33Z</dcterms:modified>
</cp:coreProperties>
</file>