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<sst xmlns="http://schemas.openxmlformats.org/spreadsheetml/2006/main" count="22" uniqueCount="22">
  <si>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</si>
  <si>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</si>
  <si>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</si>
  <si>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</si>
  <si>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</si>
  <si>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 xml:space="preserve">LT7   PERMANENT  DISS   DETAILS  NOV-22      </t>
  </si>
  <si>
    <t>RNTP806</t>
  </si>
  <si>
    <t>RESHME VISTARANADHIKARI RNPURA</t>
  </si>
  <si>
    <t>BNTP809</t>
  </si>
  <si>
    <t>RAJEGOWDA S/O KALEGOWDA  BETTASOGE</t>
  </si>
  <si>
    <t>BNTP823</t>
  </si>
  <si>
    <t>GOVINDEGOWDA  KALENAHALLY</t>
  </si>
  <si>
    <t>RNTP767</t>
  </si>
  <si>
    <t>NAGARATHNA W/O SURESH KOTAVALU</t>
  </si>
  <si>
    <t>RNTP817</t>
  </si>
  <si>
    <t>SRINGERI SHANKARA MATT RNPURA</t>
  </si>
  <si>
    <t>RNTP805</t>
  </si>
  <si>
    <t xml:space="preserve">HEMALATHA  S/O NEELAKANTAMURTHY </t>
  </si>
  <si>
    <t>RNTP970</t>
  </si>
  <si>
    <t>D S JAYALAKSHMI  RAMANATHAPURA</t>
  </si>
  <si>
    <t>RNTP861</t>
  </si>
  <si>
    <t>BHAGYA VR W/O MARUTHI NITTURU RNP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</si>
</sst>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18" sqref="C18"/>
    </sheetView>
  </sheetViews>
  <sheetFormatPr defaultRowHeight="15"/>
  <cols>
    <col min="1" max="1" width="6.7109375" style="7" customWidth="1"/>
    <col min="2" max="2" width="15.140625" style="7" customWidth="1"/>
    <col min="3" max="3" width="39.28515625" customWidth="1"/>
    <col min="4" max="4" width="11.85546875" customWidth="1"/>
    <col min="5" max="5" width="13" customWidth="1"/>
  </cols>
  <sheetData>
    <row r="1" spans="1:9" ht="18.75">
      <c r="A1" s="23" t="s">
        <v>5</v>
      </c>
      <c r="B1" s="24"/>
      <c r="C1" s="24"/>
      <c r="D1" s="24"/>
      <c r="E1" s="25"/>
    </row>
    <row r="2" spans="1:9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G2" s="3"/>
      <c r="H2" s="3"/>
      <c r="I2" s="3"/>
    </row>
    <row r="3" spans="1:9" s="12" customFormat="1" ht="19.5" customHeight="1">
      <c r="A3" s="14">
        <v>1</v>
      </c>
      <c r="B3" s="14" t="s">
        <v>6</v>
      </c>
      <c r="C3" s="15" t="s">
        <v>7</v>
      </c>
      <c r="D3" s="16">
        <v>-8802</v>
      </c>
      <c r="E3" s="17">
        <v>44762</v>
      </c>
      <c r="F3" s="5"/>
      <c r="G3" s="5"/>
      <c r="H3" s="5"/>
      <c r="I3" s="5"/>
    </row>
    <row r="4" spans="1:9" s="13" customFormat="1" ht="19.5" customHeight="1">
      <c r="A4" s="8">
        <v>2</v>
      </c>
      <c r="B4" s="8" t="s">
        <v>8</v>
      </c>
      <c r="C4" s="9" t="s">
        <v>9</v>
      </c>
      <c r="D4" s="10">
        <v>-6563</v>
      </c>
      <c r="E4" s="11">
        <v>44609</v>
      </c>
      <c r="F4" s="6"/>
      <c r="G4" s="6"/>
      <c r="H4" s="6"/>
      <c r="I4" s="6"/>
    </row>
    <row r="5" spans="1:9" s="13" customFormat="1" ht="19.5" customHeight="1">
      <c r="A5" s="8">
        <v>3</v>
      </c>
      <c r="B5" s="18" t="s">
        <v>10</v>
      </c>
      <c r="C5" s="9" t="s">
        <v>11</v>
      </c>
      <c r="D5" s="10">
        <v>-4350</v>
      </c>
      <c r="E5" s="11">
        <v>44575</v>
      </c>
      <c r="F5" s="6"/>
      <c r="G5" s="6"/>
      <c r="H5" s="6"/>
      <c r="I5" s="6"/>
    </row>
    <row r="6" spans="1:9" s="13" customFormat="1" ht="19.5" customHeight="1">
      <c r="A6" s="4">
        <v>4</v>
      </c>
      <c r="B6" s="4" t="s">
        <v>12</v>
      </c>
      <c r="C6" s="19" t="s">
        <v>13</v>
      </c>
      <c r="D6" s="4">
        <v>-1809</v>
      </c>
      <c r="E6" s="20">
        <v>44897</v>
      </c>
    </row>
    <row r="7" spans="1:9">
      <c r="A7" s="1">
        <v>5</v>
      </c>
      <c r="B7" s="1" t="s">
        <v>14</v>
      </c>
      <c r="C7" s="21" t="s">
        <v>15</v>
      </c>
      <c r="D7" s="1">
        <v>-4070</v>
      </c>
      <c r="E7" s="22">
        <v>44897</v>
      </c>
    </row>
    <row r="8" spans="1:9">
      <c r="A8" s="26">
        <v>6</v>
      </c>
      <c r="B8" s="27" t="s">
        <v>16</v>
      </c>
      <c r="C8" s="28" t="s">
        <v>17</v>
      </c>
      <c r="D8" s="26">
        <v>-6482</v>
      </c>
      <c r="E8" s="29">
        <v>44728</v>
      </c>
      <c r="F8" s="26"/>
    </row>
    <row r="9" spans="1:9">
      <c r="A9" s="26">
        <v>7</v>
      </c>
      <c r="B9" s="26" t="s">
        <v>18</v>
      </c>
      <c r="C9" s="28" t="s">
        <v>19</v>
      </c>
      <c r="D9" s="26">
        <v>-3739</v>
      </c>
      <c r="E9" s="29">
        <v>44910</v>
      </c>
      <c r="F9" s="26"/>
    </row>
    <row r="10" spans="1:9">
      <c r="A10" s="26">
        <v>8</v>
      </c>
      <c r="B10" s="26" t="s">
        <v>20</v>
      </c>
      <c r="C10" s="28" t="s">
        <v>21</v>
      </c>
      <c r="D10" s="26">
        <v>-2888</v>
      </c>
      <c r="E10" s="29">
        <v>44910</v>
      </c>
      <c r="F10" s="26"/>
    </row>
  </sheetData>
  <mergeCells count="1">
    <mergeCell ref="A1:E1"/>
  </mergeCells>
  <conditionalFormatting sqref="B3">
    <cfRule type="duplicateValues" dxfId="3" priority="3"/>
  </conditionalFormatting>
  <conditionalFormatting sqref="B3:B5">
    <cfRule type="duplicateValues" dxfId="2" priority="2"/>
  </conditionalFormatting>
  <conditionalFormatting sqref="B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2022-12-15T12:09:12Z</dcterms:modified>
</cp:coreProperties>
</file>