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APR-23" sheetId="3" r:id="rId1"/>
    <sheet name="MAY-23" sheetId="4" r:id="rId2"/>
    <sheet name="JUN-2023" sheetId="5" r:id="rId3"/>
  </sheets>
  <definedNames>
    <definedName name="_xlnm.Print_Area" localSheetId="0">'APR-23'!$A$1:$F$4</definedName>
  </definedNames>
  <calcPr calcId="124519"/>
</workbook>
</file>

<file path=xl/sharedStrings.xml><?xml version="1.0" encoding="utf-8"?>
<sst xmlns="http://schemas.openxmlformats.org/spreadsheetml/2006/main" count="55" uniqueCount="31">
  <si>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</si>
  <si>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</si>
  <si>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</si>
  <si>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</si>
  <si>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</si>
  <si>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>CAwªÀÄ ±ÀÄ®ÄÌ</t>
  </si>
  <si>
    <t xml:space="preserve">LT7   PERMANENT  DISS   DETAILS  APRIL-23   OM NO  </t>
  </si>
  <si>
    <t>RNTP926</t>
  </si>
  <si>
    <t>B RAMEGOWDA  MALLINATHAPURA</t>
  </si>
  <si>
    <t xml:space="preserve">LT7   PERMANENT  DISS   DETAILS  MAY-23   OM NO  </t>
  </si>
  <si>
    <t>BNTP844</t>
  </si>
  <si>
    <t>MANJEGOWDA KERALAPURA</t>
  </si>
  <si>
    <t>DNTP989</t>
  </si>
  <si>
    <t>JAVAREGOWDA  THIMMEGOWDA ALLAPATNA</t>
  </si>
  <si>
    <t>RNTP949</t>
  </si>
  <si>
    <t>CHANDRU S/O HANUMANTHAPPA MALLINATHAPURA</t>
  </si>
  <si>
    <t>DNTP924</t>
  </si>
  <si>
    <t>N NARASIMHA MURTHY NILUVAGILU</t>
  </si>
  <si>
    <t>RNTP899</t>
  </si>
  <si>
    <t>MAHESHA S/O SHEKARA RAMANATHAPURA</t>
  </si>
  <si>
    <t>RNTP783</t>
  </si>
  <si>
    <t>ASHWINI  MANJUNATHA KOTAVALU</t>
  </si>
  <si>
    <t>RNTP988</t>
  </si>
  <si>
    <t>SWMYGOWDA S/O KARULLIGOWDA BILUGULI</t>
  </si>
  <si>
    <t xml:space="preserve">LT7   PERMANENT  DISS   DETAILS  JUN-23   OM NO  </t>
  </si>
  <si>
    <t>SWAMYGOWDA S/O BOREGOWDA KUDALURU</t>
  </si>
  <si>
    <t>RNTP906</t>
  </si>
  <si>
    <t>PRASANNAKUMAR RAMANATHAPURA</t>
  </si>
  <si>
    <t>BNTP891</t>
  </si>
  <si>
    <t>RAMEGOWDA S/O GOVINDEGOWDA HANAGALLU</t>
  </si>
  <si>
    <t>RNTP987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</si>
</sst>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sqref="A1:XFD1048576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7" t="s">
        <v>6</v>
      </c>
      <c r="B1" s="27"/>
      <c r="C1" s="27"/>
      <c r="D1" s="27"/>
      <c r="E1" s="27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7</v>
      </c>
      <c r="C3" s="14" t="s">
        <v>8</v>
      </c>
      <c r="D3" s="13">
        <v>-2895</v>
      </c>
      <c r="E3" s="15">
        <v>45034</v>
      </c>
      <c r="F3" s="16" t="s">
        <v>4</v>
      </c>
      <c r="G3" s="8"/>
    </row>
    <row r="4" spans="1:12">
      <c r="A4" s="1"/>
      <c r="B4" s="1"/>
      <c r="C4" s="7"/>
      <c r="D4" s="1"/>
      <c r="E4" s="4"/>
      <c r="F4" s="11"/>
    </row>
  </sheetData>
  <mergeCells count="1">
    <mergeCell ref="A1:E1"/>
  </mergeCells>
  <conditionalFormatting sqref="B3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C18" sqref="C18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7" t="s">
        <v>9</v>
      </c>
      <c r="B1" s="27"/>
      <c r="C1" s="27"/>
      <c r="D1" s="27"/>
      <c r="E1" s="27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10</v>
      </c>
      <c r="C3" s="14" t="s">
        <v>11</v>
      </c>
      <c r="D3" s="13">
        <v>-2600</v>
      </c>
      <c r="E3" s="15">
        <v>45048</v>
      </c>
      <c r="F3" s="16" t="s">
        <v>4</v>
      </c>
      <c r="G3" s="8"/>
    </row>
    <row r="4" spans="1:12">
      <c r="A4" s="17">
        <v>2</v>
      </c>
      <c r="B4" s="17" t="s">
        <v>12</v>
      </c>
      <c r="C4" s="18" t="s">
        <v>13</v>
      </c>
      <c r="D4" s="17">
        <v>-44</v>
      </c>
      <c r="E4" s="19">
        <v>45051</v>
      </c>
      <c r="F4" s="16" t="s">
        <v>4</v>
      </c>
    </row>
    <row r="5" spans="1:12">
      <c r="A5" s="17">
        <v>3</v>
      </c>
      <c r="B5" s="17" t="s">
        <v>14</v>
      </c>
      <c r="C5" s="18" t="s">
        <v>15</v>
      </c>
      <c r="D5" s="17">
        <v>-2750</v>
      </c>
      <c r="E5" s="19">
        <v>45057</v>
      </c>
      <c r="F5" s="16" t="s">
        <v>4</v>
      </c>
    </row>
    <row r="6" spans="1:12">
      <c r="A6" s="17">
        <v>4</v>
      </c>
      <c r="B6" s="17" t="s">
        <v>16</v>
      </c>
      <c r="C6" s="18" t="s">
        <v>17</v>
      </c>
      <c r="D6" s="17">
        <v>-2932</v>
      </c>
      <c r="E6" s="19">
        <v>45058</v>
      </c>
      <c r="F6" s="16" t="s">
        <v>4</v>
      </c>
    </row>
    <row r="7" spans="1:12">
      <c r="A7" s="17">
        <v>5</v>
      </c>
      <c r="B7" s="17" t="s">
        <v>18</v>
      </c>
      <c r="C7" s="18" t="s">
        <v>19</v>
      </c>
      <c r="D7" s="17">
        <v>-2915</v>
      </c>
      <c r="E7" s="19">
        <v>45062</v>
      </c>
      <c r="F7" s="16" t="s">
        <v>4</v>
      </c>
    </row>
    <row r="8" spans="1:12">
      <c r="A8" s="17">
        <v>6</v>
      </c>
      <c r="B8" s="17" t="s">
        <v>20</v>
      </c>
      <c r="C8" s="18" t="s">
        <v>21</v>
      </c>
      <c r="D8" s="17">
        <v>-2117</v>
      </c>
      <c r="E8" s="19">
        <v>45064</v>
      </c>
      <c r="F8" s="16" t="s">
        <v>4</v>
      </c>
    </row>
    <row r="9" spans="1:12">
      <c r="A9" s="17">
        <v>7</v>
      </c>
      <c r="B9" s="17" t="s">
        <v>22</v>
      </c>
      <c r="C9" s="18" t="s">
        <v>23</v>
      </c>
      <c r="D9" s="17">
        <v>-2591</v>
      </c>
      <c r="E9" s="19">
        <v>45076</v>
      </c>
      <c r="F9" s="16" t="s">
        <v>4</v>
      </c>
    </row>
  </sheetData>
  <mergeCells count="1">
    <mergeCell ref="A1:E1"/>
  </mergeCells>
  <conditionalFormatting sqref="B3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E12" sqref="E12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7" t="s">
        <v>24</v>
      </c>
      <c r="B1" s="27"/>
      <c r="C1" s="27"/>
      <c r="D1" s="27"/>
      <c r="E1" s="27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21">
        <v>1</v>
      </c>
      <c r="B3" s="22" t="s">
        <v>30</v>
      </c>
      <c r="C3" s="23" t="s">
        <v>25</v>
      </c>
      <c r="D3" s="22">
        <v>-3191</v>
      </c>
      <c r="E3" s="25">
        <v>45084</v>
      </c>
      <c r="F3" s="16" t="s">
        <v>4</v>
      </c>
      <c r="G3" s="8"/>
    </row>
    <row r="4" spans="1:12">
      <c r="A4" s="21">
        <v>2</v>
      </c>
      <c r="B4" s="21" t="s">
        <v>26</v>
      </c>
      <c r="C4" s="24" t="s">
        <v>27</v>
      </c>
      <c r="D4" s="21">
        <v>-3240</v>
      </c>
      <c r="E4" s="26">
        <v>45094</v>
      </c>
      <c r="F4" s="16" t="s">
        <v>4</v>
      </c>
    </row>
    <row r="5" spans="1:12">
      <c r="A5" s="21">
        <v>3</v>
      </c>
      <c r="B5" s="21" t="s">
        <v>28</v>
      </c>
      <c r="C5" s="24" t="s">
        <v>29</v>
      </c>
      <c r="D5" s="21">
        <v>-2034</v>
      </c>
      <c r="E5" s="26">
        <v>45094</v>
      </c>
      <c r="F5" s="16" t="s">
        <v>4</v>
      </c>
    </row>
    <row r="6" spans="1:12">
      <c r="A6" s="21">
        <v>4</v>
      </c>
      <c r="B6" s="21"/>
      <c r="C6" s="24"/>
      <c r="D6" s="21"/>
      <c r="E6" s="20"/>
      <c r="F6" s="16" t="s">
        <v>4</v>
      </c>
    </row>
    <row r="7" spans="1:12">
      <c r="A7" s="21"/>
      <c r="B7" s="21"/>
      <c r="C7" s="24"/>
      <c r="D7" s="21"/>
      <c r="E7" s="20"/>
      <c r="F7" s="16" t="s">
        <v>4</v>
      </c>
    </row>
    <row r="8" spans="1:12">
      <c r="A8" s="21"/>
      <c r="B8" s="21"/>
      <c r="C8" s="24"/>
      <c r="D8" s="21"/>
      <c r="E8" s="20"/>
      <c r="F8" s="16" t="s">
        <v>4</v>
      </c>
    </row>
    <row r="9" spans="1:12">
      <c r="A9" s="21"/>
      <c r="B9" s="21"/>
      <c r="C9" s="24"/>
      <c r="D9" s="21"/>
      <c r="E9" s="20"/>
      <c r="F9" s="16" t="s">
        <v>4</v>
      </c>
    </row>
  </sheetData>
  <mergeCells count="1">
    <mergeCell ref="A1:E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APR-23</vt:lpstr>
      <vt:lpstr>MAY-23</vt:lpstr>
      <vt:lpstr>JUN-2023</vt:lpstr>
      <vt:lpstr>'APR-23'!Print_Area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2023-06-19T11:04:46Z</dcterms:modified>
</cp:coreProperties>
</file>